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1"/>
  </bookViews>
  <sheets>
    <sheet name="硕士" sheetId="1" r:id="rId1"/>
    <sheet name="博士" sheetId="5" r:id="rId2"/>
  </sheets>
  <calcPr calcId="144525"/>
</workbook>
</file>

<file path=xl/sharedStrings.xml><?xml version="1.0" encoding="utf-8"?>
<sst xmlns="http://schemas.openxmlformats.org/spreadsheetml/2006/main" count="4771" uniqueCount="1397">
  <si>
    <t>中南财经政法大学研究生学位论文预答辩工作安排汇总表</t>
  </si>
  <si>
    <t xml:space="preserve">培养单位名称：中南财经政法大学  法学院                                                                                              　　　　　　　　　　　　　　　　　　　　　　　　　　填表时间：   2022年12月11日   </t>
  </si>
  <si>
    <t>序号</t>
  </si>
  <si>
    <t>姓名</t>
  </si>
  <si>
    <t>学生类别
（双证/单证）</t>
  </si>
  <si>
    <t>培养层次</t>
  </si>
  <si>
    <t>学号</t>
  </si>
  <si>
    <t>专业名称</t>
  </si>
  <si>
    <t>论文题目</t>
  </si>
  <si>
    <t>导师姓名</t>
  </si>
  <si>
    <t>答　辩 安 排</t>
  </si>
  <si>
    <t>答辩方式
（线上/线下/线上+线下）</t>
  </si>
  <si>
    <t>远程视频答辩平台</t>
  </si>
  <si>
    <t>不记名投票软件</t>
  </si>
  <si>
    <t>时间</t>
  </si>
  <si>
    <t>主席</t>
  </si>
  <si>
    <t>成　　员</t>
  </si>
  <si>
    <t>答辩秘书</t>
  </si>
  <si>
    <t>解迪迪</t>
  </si>
  <si>
    <t>双证</t>
  </si>
  <si>
    <t>硕士研究生</t>
  </si>
  <si>
    <t>202011050301</t>
  </si>
  <si>
    <t>环境与资源保护法学</t>
  </si>
  <si>
    <t>论区域环境协同立法的事权判定与实现路径</t>
  </si>
  <si>
    <t>余耀军</t>
  </si>
  <si>
    <t>线下</t>
  </si>
  <si>
    <t>2022.12.16</t>
  </si>
  <si>
    <t>张忠民</t>
  </si>
  <si>
    <t>高利红、郭红欣、吴凯</t>
  </si>
  <si>
    <t>方均益、龚佩瑜</t>
  </si>
  <si>
    <t>孟昱含</t>
  </si>
  <si>
    <t>202011050295</t>
  </si>
  <si>
    <t>强制缔约在能源供应与服务中的现状与完善</t>
  </si>
  <si>
    <t>陈虹</t>
  </si>
  <si>
    <t>余耀军、尤明青、张宝</t>
  </si>
  <si>
    <t>陈晓诺 郭元昊</t>
  </si>
  <si>
    <t>李鑫潼</t>
  </si>
  <si>
    <t>202011050296</t>
  </si>
  <si>
    <t>生态环境损害的行政命令型救济研究</t>
  </si>
  <si>
    <t>代君君</t>
  </si>
  <si>
    <t>202011050307</t>
  </si>
  <si>
    <t>生态修复刑事判决困境及其消解</t>
  </si>
  <si>
    <t>高利红</t>
  </si>
  <si>
    <t>刘砺锋</t>
  </si>
  <si>
    <t>202011050300</t>
  </si>
  <si>
    <t>建设项目环评审批制度改革的逻辑与进路</t>
  </si>
  <si>
    <t>郭红欣</t>
  </si>
  <si>
    <t>刘晓为</t>
  </si>
  <si>
    <t>202011050308</t>
  </si>
  <si>
    <t>公众健康纳入环境影响评价的正当性及其展开</t>
  </si>
  <si>
    <t>范肖娜</t>
  </si>
  <si>
    <t>202011050305</t>
  </si>
  <si>
    <t>环境民事公益诉讼中惩罚性赔偿审慎适用原则研究</t>
  </si>
  <si>
    <t>许瑶瑶</t>
  </si>
  <si>
    <t>202011050304</t>
  </si>
  <si>
    <t>预防性环境民事公益诉讼中“重大风险”的认定</t>
  </si>
  <si>
    <t>姜晨曦</t>
  </si>
  <si>
    <t>法律续造视野下国际环境条约名录制度的完善</t>
  </si>
  <si>
    <t>尤明青</t>
  </si>
  <si>
    <t>王梦月</t>
  </si>
  <si>
    <t>202011050306</t>
  </si>
  <si>
    <t>论人类共同遗产的法律属性与规范构造</t>
  </si>
  <si>
    <t>付艺弘</t>
  </si>
  <si>
    <t>202011050291</t>
  </si>
  <si>
    <t>碳排放数据造假的法律规制</t>
  </si>
  <si>
    <t>张宝</t>
  </si>
  <si>
    <t>线上</t>
  </si>
  <si>
    <t>腾讯会议</t>
  </si>
  <si>
    <t>袁璐</t>
  </si>
  <si>
    <t>202011050297</t>
  </si>
  <si>
    <t>环境行政代履行的制度审视与规范构造</t>
  </si>
  <si>
    <t xml:space="preserve">陈虹 </t>
  </si>
  <si>
    <t>邱也</t>
  </si>
  <si>
    <t>202011050298</t>
  </si>
  <si>
    <t>论环境司法中人与动物关系判定慎言规则</t>
  </si>
  <si>
    <t>吴凯</t>
  </si>
  <si>
    <t>王蕾</t>
  </si>
  <si>
    <t>202011050309</t>
  </si>
  <si>
    <t>环境犯罪治理中恢复性司法适用的检视与完善</t>
  </si>
  <si>
    <t>李俊姚</t>
  </si>
  <si>
    <t>202011050292</t>
  </si>
  <si>
    <t>论环境立法中“应当”条款的解释与优化</t>
  </si>
  <si>
    <t>郑慧心</t>
  </si>
  <si>
    <t>202011050293</t>
  </si>
  <si>
    <t>环境侵权之债在企业破产程序中的保护研究</t>
  </si>
  <si>
    <t>姜宇</t>
  </si>
  <si>
    <t>202011050303</t>
  </si>
  <si>
    <t>环境行政公益诉讼中“不依法履职”的认定标准研究</t>
  </si>
  <si>
    <t>殷佳伟</t>
  </si>
  <si>
    <t>202011050302</t>
  </si>
  <si>
    <t>替代性修复司法适用的反思与调适</t>
  </si>
  <si>
    <t>宋嘉豪</t>
  </si>
  <si>
    <t>202011050256</t>
  </si>
  <si>
    <t>经济法学</t>
  </si>
  <si>
    <t>溢缴税款返还的制度困境和完善路径</t>
  </si>
  <si>
    <t>侯卓</t>
  </si>
  <si>
    <t>现场投票</t>
  </si>
  <si>
    <t>黎江虹</t>
  </si>
  <si>
    <t>刘桂清；吴京辉；李乔彧</t>
  </si>
  <si>
    <t>姜慧；杜宗沅</t>
  </si>
  <si>
    <t>姚沛锋</t>
  </si>
  <si>
    <t>202011050281</t>
  </si>
  <si>
    <t>超级平台并购初创企业的反垄断规制研究</t>
  </si>
  <si>
    <t xml:space="preserve">
刘桂清</t>
  </si>
  <si>
    <t>侯卓；吴京辉；李乔彧</t>
  </si>
  <si>
    <t>肖如虎</t>
  </si>
  <si>
    <t>202011050252</t>
  </si>
  <si>
    <t>税收债权在破产清算中的实现障碍及破解路径</t>
  </si>
  <si>
    <t>王宇欣</t>
  </si>
  <si>
    <t>202011050282</t>
  </si>
  <si>
    <t>《个人所得税法》经营所得适用问题研究</t>
  </si>
  <si>
    <t>张磊</t>
  </si>
  <si>
    <t>202011050266</t>
  </si>
  <si>
    <t>税法视阈下第三人代为履行制度研究</t>
  </si>
  <si>
    <t>王书雅</t>
  </si>
  <si>
    <t>202011050288</t>
  </si>
  <si>
    <t>双重股权结构中的日落条款研究</t>
  </si>
  <si>
    <t>吴京辉</t>
  </si>
  <si>
    <t>侯卓；刘桂清；李乔彧</t>
  </si>
  <si>
    <t>徐诺</t>
  </si>
  <si>
    <t>202011050250</t>
  </si>
  <si>
    <t>税收事先裁定的性质界定与类型化规制</t>
  </si>
  <si>
    <t>程梦科</t>
  </si>
  <si>
    <t>202011050244</t>
  </si>
  <si>
    <t>个人涉税信息的法律保护研究</t>
  </si>
  <si>
    <t>刘红月</t>
  </si>
  <si>
    <t>数字经济时代个人信息的反垄断法保护</t>
  </si>
  <si>
    <t>刘桂清</t>
  </si>
  <si>
    <t>曾洋洋</t>
  </si>
  <si>
    <t>202011050236</t>
  </si>
  <si>
    <t>有限合伙制私募股权投资基金所得税课税模式的困境与出路----从有限合伙制私募股权投资基金税负问题切入</t>
  </si>
  <si>
    <t>陈智慧</t>
  </si>
  <si>
    <t>202011050287</t>
  </si>
  <si>
    <t>算法默示共谋的反垄断法规制研究</t>
  </si>
  <si>
    <t>孙贺贺</t>
  </si>
  <si>
    <t>202011050247</t>
  </si>
  <si>
    <t>论私募基金托管人违反监督义务的民事责任</t>
  </si>
  <si>
    <t>江婉颖</t>
  </si>
  <si>
    <t>202011050283</t>
  </si>
  <si>
    <t>纳税担保合同的执行问题研究</t>
  </si>
  <si>
    <t>薛文倩</t>
  </si>
  <si>
    <t>202011050227</t>
  </si>
  <si>
    <t>我国个人所得税避税行为的法律规制研究</t>
  </si>
  <si>
    <t>刘薇铭</t>
  </si>
  <si>
    <t>202011050279</t>
  </si>
  <si>
    <t>数字平台扼杀式并购行为的反垄断规制研究</t>
  </si>
  <si>
    <t>赵大华</t>
  </si>
  <si>
    <t>徐智华</t>
  </si>
  <si>
    <t>徐智华、韩桂君、戴盛仪</t>
  </si>
  <si>
    <t>曾诗雨</t>
  </si>
  <si>
    <t>贾伟德</t>
  </si>
  <si>
    <t>201942260075</t>
  </si>
  <si>
    <t>科摩罗公共企业重组的竞争法规制研究</t>
  </si>
  <si>
    <t>栗庆芳</t>
  </si>
  <si>
    <t>202011050269</t>
  </si>
  <si>
    <t>“奋斗者协议”的效力及其法律规制</t>
  </si>
  <si>
    <t>韩桂君</t>
  </si>
  <si>
    <t>徐智华、戴盛仪、赵大华</t>
  </si>
  <si>
    <t>田纬</t>
  </si>
  <si>
    <t>202011050273</t>
  </si>
  <si>
    <t>论用人单位对劳动者追偿权的行使限制</t>
  </si>
  <si>
    <t>邓植月</t>
  </si>
  <si>
    <t>202011050280</t>
  </si>
  <si>
    <t>劳资权益冲突下个人信息保护之类型化</t>
  </si>
  <si>
    <t>徐一麟</t>
  </si>
  <si>
    <t>202011050272</t>
  </si>
  <si>
    <t>民法典时代以房养老模式的选择</t>
  </si>
  <si>
    <t>韩桂君、戴盛仪、赵大华</t>
  </si>
  <si>
    <t>吴军耀</t>
  </si>
  <si>
    <t>202011050276</t>
  </si>
  <si>
    <t>智能算法时代反就业歧视法律规制研究</t>
  </si>
  <si>
    <t>苏敏</t>
  </si>
  <si>
    <t>202011050258</t>
  </si>
  <si>
    <t>完善我国个人养老金法律制度研究</t>
  </si>
  <si>
    <t>李佳琪</t>
  </si>
  <si>
    <t>反不正当竞争法视野下商业道德认定规则研究</t>
  </si>
  <si>
    <t>戴盛仪</t>
  </si>
  <si>
    <t>徐智华、韩桂君、赵大华</t>
  </si>
  <si>
    <t>刘世雄</t>
  </si>
  <si>
    <t>202011050257</t>
  </si>
  <si>
    <t>携号转网中消费者权益保护研究</t>
  </si>
  <si>
    <t>向玲蓓</t>
  </si>
  <si>
    <t>202011050243</t>
  </si>
  <si>
    <t>保证保险债权受益人保护问题研究</t>
  </si>
  <si>
    <t>樊启荣</t>
  </si>
  <si>
    <t>万建华</t>
  </si>
  <si>
    <t>邹芳、吕琳、陈虹、段丙华</t>
  </si>
  <si>
    <t>刘昕怡、段江睿</t>
  </si>
  <si>
    <t>刘静茹</t>
  </si>
  <si>
    <t>202011050270</t>
  </si>
  <si>
    <t>论劳动者在职竞业限制之制度构建</t>
  </si>
  <si>
    <t>吕琳</t>
  </si>
  <si>
    <t>万建华、邹芳、陈虹、段丙华</t>
  </si>
  <si>
    <t>张雨点</t>
  </si>
  <si>
    <t>202011050278</t>
  </si>
  <si>
    <t>再交涉义务在保险标的危险增加情形下的嵌入研究</t>
  </si>
  <si>
    <t>宋俊逸</t>
  </si>
  <si>
    <t>202011050241</t>
  </si>
  <si>
    <t>药品专利反向支付协议的反垄断法规制研究</t>
  </si>
  <si>
    <t>万建华、邹芳、吕琳、段丙华</t>
  </si>
  <si>
    <t>展一婷</t>
  </si>
  <si>
    <t>202011050381</t>
  </si>
  <si>
    <t>论责任保险被保险人责任免除请求权之构建</t>
  </si>
  <si>
    <t>张航</t>
  </si>
  <si>
    <t>202011050248</t>
  </si>
  <si>
    <t>股权类非典型担保的法律构造及裁判改进</t>
  </si>
  <si>
    <t>段丙华</t>
  </si>
  <si>
    <t>万建华、邹芳、吕琳、陈虹</t>
  </si>
  <si>
    <t>苏淼</t>
  </si>
  <si>
    <t>202011050234</t>
  </si>
  <si>
    <t>论我国破产法中预重整的制度构建</t>
  </si>
  <si>
    <t>翟中鞠</t>
  </si>
  <si>
    <t>万建华、邹芳、吕琳、陈虹、段丙华</t>
  </si>
  <si>
    <t>梁恒瑞</t>
  </si>
  <si>
    <t>202011050275</t>
  </si>
  <si>
    <t>商事主体强制注销法律制度构建</t>
  </si>
  <si>
    <t>陈凤瑶</t>
  </si>
  <si>
    <t>202011050238</t>
  </si>
  <si>
    <t>小微企业破产重整的司法困境与程序构建</t>
  </si>
  <si>
    <t>邹芳</t>
  </si>
  <si>
    <t>万建华、吕琳、陈虹、段丙华</t>
  </si>
  <si>
    <t>熊婷婷</t>
  </si>
  <si>
    <t>202011050261</t>
  </si>
  <si>
    <t>论我国互联网保险中保险人说明义务之完善</t>
  </si>
  <si>
    <t>高雪</t>
  </si>
  <si>
    <t>202011050262</t>
  </si>
  <si>
    <t>网络主播的个人所得税规制研究</t>
  </si>
  <si>
    <t>邹芳、吕琳、万建华、段丙华</t>
  </si>
  <si>
    <t>王英杰</t>
  </si>
  <si>
    <t>202011050260</t>
  </si>
  <si>
    <t>一人公司为股东担保制度的检视与完善</t>
  </si>
  <si>
    <t>刘冠彤</t>
  </si>
  <si>
    <t>202011050277</t>
  </si>
  <si>
    <t>上市公司社会责任信息披露的法律完善</t>
  </si>
  <si>
    <t>邹芳、吕琳、陈虹、万建华</t>
  </si>
  <si>
    <t>杨佳昕</t>
  </si>
  <si>
    <t>202011050255</t>
  </si>
  <si>
    <t>劳动者工作时间认定规则之研究</t>
  </si>
  <si>
    <t>罗煜</t>
  </si>
  <si>
    <t>202011050240</t>
  </si>
  <si>
    <t>论我国道路交通事故损害补偿基金之构建</t>
  </si>
  <si>
    <t>陶悦</t>
  </si>
  <si>
    <t>202011050235</t>
  </si>
  <si>
    <t>电子商业汇票追索权行使规则研究</t>
  </si>
  <si>
    <t>肖金玲</t>
  </si>
  <si>
    <t>202011050237</t>
  </si>
  <si>
    <t>职工董事的信义义务研究——以公司治理为视角</t>
  </si>
  <si>
    <t>徐强胜</t>
  </si>
  <si>
    <t>线上投票</t>
  </si>
  <si>
    <t>2022年12月21日上午九点</t>
  </si>
  <si>
    <t>雷兴虎</t>
  </si>
  <si>
    <t>陈晓星、颜志强、冯兴俊、汪君</t>
  </si>
  <si>
    <t>阎雨洁、欧阳泽铭</t>
  </si>
  <si>
    <t>简晓婷</t>
  </si>
  <si>
    <t>202011050231</t>
  </si>
  <si>
    <t>论我国独立董事的民事责任及其限制</t>
  </si>
  <si>
    <t>杨璐镕</t>
  </si>
  <si>
    <t>202011050251</t>
  </si>
  <si>
    <t>论董事对第三人的民事责任</t>
  </si>
  <si>
    <t>林庆銮</t>
  </si>
  <si>
    <t>202011050239</t>
  </si>
  <si>
    <t>董事违反勤勉义务的判断标准研究</t>
  </si>
  <si>
    <t>张国静</t>
  </si>
  <si>
    <t>202011050286</t>
  </si>
  <si>
    <t>夫妻共同财产制下董监高赔偿责任的承担</t>
  </si>
  <si>
    <t>冯兴俊</t>
  </si>
  <si>
    <t>徐强胜、陈晓星、颜志强、汪君</t>
  </si>
  <si>
    <t>彭东城</t>
  </si>
  <si>
    <t>202011050289</t>
  </si>
  <si>
    <t>重整计划执行期间公司治理之优化</t>
  </si>
  <si>
    <t>陈晓星</t>
  </si>
  <si>
    <t>徐强胜、颜志强、冯兴俊、汪君</t>
  </si>
  <si>
    <t>张培养</t>
  </si>
  <si>
    <t>202011050226</t>
  </si>
  <si>
    <t>公司关联交易合同效力研究</t>
  </si>
  <si>
    <t>阮东</t>
  </si>
  <si>
    <t>无因解任制度中董事权益保护研究</t>
  </si>
  <si>
    <t>郝琪</t>
  </si>
  <si>
    <t>论中国存托凭证投资者保护制度完善</t>
  </si>
  <si>
    <t>颜志强</t>
  </si>
  <si>
    <t>徐强胜、陈晓星、冯兴俊、汪君</t>
  </si>
  <si>
    <t>杨英洞开</t>
  </si>
  <si>
    <t>202011050242</t>
  </si>
  <si>
    <t>论对赌协议股权回购条款履行规则</t>
  </si>
  <si>
    <t>李健聪</t>
  </si>
  <si>
    <t>202011050284</t>
  </si>
  <si>
    <t>论认缴制公司股东抽逃出资的行政责任</t>
  </si>
  <si>
    <t>童婷鸿</t>
  </si>
  <si>
    <t>202011050285</t>
  </si>
  <si>
    <t>我国上市公司董事会秘书独立性研究——以公司治理为视角</t>
  </si>
  <si>
    <t>舒静薇</t>
  </si>
  <si>
    <t>202011050230</t>
  </si>
  <si>
    <t>重整计划执行终止规则重构——以《企业破产法》第93条为研究视角</t>
  </si>
  <si>
    <t>高严</t>
  </si>
  <si>
    <t>硕士</t>
  </si>
  <si>
    <t>202011050254</t>
  </si>
  <si>
    <t>平台经济领域最惠待遇条款的反垄断法规制</t>
  </si>
  <si>
    <t>刘大洪</t>
  </si>
  <si>
    <t>2022.12.27</t>
  </si>
  <si>
    <t>王永强</t>
  </si>
  <si>
    <t>吴京辉、赵大华</t>
  </si>
  <si>
    <t>邓淑元、张茜茜、陈潋、方钰</t>
  </si>
  <si>
    <t>董王敏</t>
  </si>
  <si>
    <t>202011050264</t>
  </si>
  <si>
    <t>消费者数据隐私的反垄断法保护研究</t>
  </si>
  <si>
    <t>张姝瑶</t>
  </si>
  <si>
    <t>202011050267</t>
  </si>
  <si>
    <t>数据驱动型经营者集中反垄断法规制问题研究</t>
  </si>
  <si>
    <t>王永强、赵大华</t>
  </si>
  <si>
    <t>潘薇</t>
  </si>
  <si>
    <t>202011050263</t>
  </si>
  <si>
    <t>互联网平台自我优待的反垄断规制——基于生态系统视角</t>
  </si>
  <si>
    <t>李翰轩</t>
  </si>
  <si>
    <t>202011050271</t>
  </si>
  <si>
    <t>数字经济下扼杀性并购的反垄断法规制</t>
  </si>
  <si>
    <t>王永强、吴京辉</t>
  </si>
  <si>
    <t>王瑶瑶</t>
  </si>
  <si>
    <t>202011050232</t>
  </si>
  <si>
    <t>关联企业实质合并破产中债权人保护研究</t>
  </si>
  <si>
    <t>乔新生</t>
  </si>
  <si>
    <t>刘大洪、王永强</t>
  </si>
  <si>
    <t>袁兴茹</t>
  </si>
  <si>
    <t>上市公司股东的股东会召集权研究</t>
  </si>
  <si>
    <t>王颖</t>
  </si>
  <si>
    <t>202011050228</t>
  </si>
  <si>
    <t>互联网消费信贷信息不对称的法律治理</t>
  </si>
  <si>
    <t>郭子玮</t>
  </si>
  <si>
    <t>202011050259</t>
  </si>
  <si>
    <t>互联网平台自我优待行为的反垄断法规制</t>
  </si>
  <si>
    <t>郭增晶</t>
  </si>
  <si>
    <t>202011050253</t>
  </si>
  <si>
    <t>网络平台生态系统的反垄断规制路径研究</t>
  </si>
  <si>
    <t>陈煜洁</t>
  </si>
  <si>
    <t>202011050194</t>
  </si>
  <si>
    <t>诉讼法学</t>
  </si>
  <si>
    <t>调用检察官办案机制研究</t>
  </si>
  <si>
    <t>陈实</t>
  </si>
  <si>
    <t>严本道</t>
  </si>
  <si>
    <t>郭航、陈虎、石晓波、严本道、詹建红、郭倍倍、张威、张袁</t>
  </si>
  <si>
    <t>齐启元</t>
  </si>
  <si>
    <t>刘梦禹</t>
  </si>
  <si>
    <t>202011050192</t>
  </si>
  <si>
    <t>行政犯在行刑衔接中的证据转化问题研究---以内幕交易罪行政认定函为视角切入</t>
  </si>
  <si>
    <t>陈虎</t>
  </si>
  <si>
    <t>郭航、石晓波、严本道、陈实、詹建红、郭倍倍、张威、张袁</t>
  </si>
  <si>
    <t>隋源</t>
  </si>
  <si>
    <t>202011050201</t>
  </si>
  <si>
    <t>刑事被告人阅卷权问题研究</t>
  </si>
  <si>
    <t>鲁琼</t>
  </si>
  <si>
    <t>202011050208</t>
  </si>
  <si>
    <t>减刑、假释案件审理程序实质化研究</t>
  </si>
  <si>
    <t>石晓波</t>
  </si>
  <si>
    <t>郭航、陈虎、严本道、陈实、詹建红、郭倍倍、张威、张袁</t>
  </si>
  <si>
    <t>郑冰清</t>
  </si>
  <si>
    <t>202011050185</t>
  </si>
  <si>
    <t>刑事案件电子数据审查判断研究</t>
  </si>
  <si>
    <t>郭倍倍</t>
  </si>
  <si>
    <t>郭航、陈虎、石晓波、严本道、陈实、詹建红、张威、张袁</t>
  </si>
  <si>
    <r>
      <rPr>
        <sz val="10"/>
        <color rgb="FF000000"/>
        <rFont val="宋体"/>
        <charset val="134"/>
        <scheme val="minor"/>
      </rPr>
      <t>凌敏</t>
    </r>
  </si>
  <si>
    <r>
      <rPr>
        <sz val="10"/>
        <color rgb="FF000000"/>
        <rFont val="宋体"/>
        <charset val="134"/>
        <scheme val="minor"/>
      </rPr>
      <t>双证</t>
    </r>
  </si>
  <si>
    <r>
      <rPr>
        <sz val="10"/>
        <color rgb="FF000000"/>
        <rFont val="宋体"/>
        <charset val="134"/>
        <scheme val="minor"/>
      </rPr>
      <t>202011050215</t>
    </r>
  </si>
  <si>
    <r>
      <rPr>
        <sz val="10"/>
        <color rgb="FF000000"/>
        <rFont val="宋体"/>
        <charset val="134"/>
        <scheme val="minor"/>
      </rPr>
      <t>诉讼法学</t>
    </r>
  </si>
  <si>
    <r>
      <rPr>
        <sz val="10"/>
        <color rgb="FF000000"/>
        <rFont val="宋体"/>
        <charset val="134"/>
        <scheme val="minor"/>
      </rPr>
      <t>刑事检验报告证据属性研究</t>
    </r>
  </si>
  <si>
    <r>
      <rPr>
        <sz val="10"/>
        <color rgb="FF000000"/>
        <rFont val="宋体"/>
        <charset val="134"/>
        <scheme val="minor"/>
      </rPr>
      <t>徐汉明</t>
    </r>
  </si>
  <si>
    <r>
      <rPr>
        <sz val="10"/>
        <color rgb="FF000000"/>
        <rFont val="宋体"/>
        <charset val="134"/>
        <scheme val="minor"/>
      </rPr>
      <t>线上</t>
    </r>
  </si>
  <si>
    <t>郭航、陈虎、石晓波、严本道、陈实、詹建红、郭倍倍、张威、张袁</t>
  </si>
  <si>
    <t>程宜菲</t>
  </si>
  <si>
    <t>202011050217</t>
  </si>
  <si>
    <t>上诉不加刑规则的异化问题研究</t>
  </si>
  <si>
    <t>赵一凡</t>
  </si>
  <si>
    <t>刑事诉讼中大数据证据的证据能力研究</t>
  </si>
  <si>
    <t>金宵</t>
  </si>
  <si>
    <t>202011050197</t>
  </si>
  <si>
    <t>刑事速裁案件二审程序研究</t>
  </si>
  <si>
    <t>郭航、陈虎、石晓波、陈实、詹建红、郭倍倍、张威、张袁</t>
  </si>
  <si>
    <t>于子涵</t>
  </si>
  <si>
    <t>202011050218</t>
  </si>
  <si>
    <t>非羁押数字监管研究</t>
  </si>
  <si>
    <t>张建峰</t>
  </si>
  <si>
    <t>202011050196</t>
  </si>
  <si>
    <t>刑事隐蔽性证据研究</t>
  </si>
  <si>
    <t>曾庆容</t>
  </si>
  <si>
    <t>202011050203</t>
  </si>
  <si>
    <t>"孤证不能定案”规则研究</t>
  </si>
  <si>
    <t>王晨蔚</t>
  </si>
  <si>
    <t>202011050209</t>
  </si>
  <si>
    <t>远程侦查讯问录音录像的证据能力研究</t>
  </si>
  <si>
    <t>赵搏祎</t>
  </si>
  <si>
    <t>202011050184</t>
  </si>
  <si>
    <t>分案审理中的同案犯口供问题研究</t>
  </si>
  <si>
    <t>李章玲</t>
  </si>
  <si>
    <t>监察留置措施与刑事强制措施衔接问题研究</t>
  </si>
  <si>
    <t>徐冬雪</t>
  </si>
  <si>
    <t>202011050213</t>
  </si>
  <si>
    <t>涉案企业合规检察建议研究</t>
  </si>
  <si>
    <t>彭倩倩</t>
  </si>
  <si>
    <t>202011050212</t>
  </si>
  <si>
    <t>刑事庭审证据调查模式研究</t>
  </si>
  <si>
    <t>张泽瑀</t>
  </si>
  <si>
    <t>202011050225</t>
  </si>
  <si>
    <t>强制医疗解除程序研究</t>
  </si>
  <si>
    <t>潘佳林</t>
  </si>
  <si>
    <t>202011050207</t>
  </si>
  <si>
    <t>认罪认罚案件被害人量刑参与问题研究</t>
  </si>
  <si>
    <t>徐汉明</t>
  </si>
  <si>
    <t>田伊璜</t>
  </si>
  <si>
    <t>202011050222</t>
  </si>
  <si>
    <t>检察机关报复性起诉问题研究</t>
  </si>
  <si>
    <t>单翔宇</t>
  </si>
  <si>
    <t>202011050211</t>
  </si>
  <si>
    <t>侦查讯问合法性核查制度研究</t>
  </si>
  <si>
    <t>赵雅倩</t>
  </si>
  <si>
    <t>202011050216</t>
  </si>
  <si>
    <t>审判阶段补充侦查制度研究</t>
  </si>
  <si>
    <t>范明伟</t>
  </si>
  <si>
    <t>事故调查报告在刑事诉讼法中的证据能力研究</t>
  </si>
  <si>
    <t>袁颖</t>
  </si>
  <si>
    <t>202011050191</t>
  </si>
  <si>
    <t>大数据侦查中的个人信息保护问题研究</t>
  </si>
  <si>
    <t>葛秋影</t>
  </si>
  <si>
    <t>202011050186</t>
  </si>
  <si>
    <t>慎诉视阈下起诉裁量模式研究</t>
  </si>
  <si>
    <t>樊雯雯</t>
  </si>
  <si>
    <t>202011050182</t>
  </si>
  <si>
    <t>性侵未成年人案件被害人陈述可靠性问题研究</t>
  </si>
  <si>
    <t>胡芷瑜</t>
  </si>
  <si>
    <t>202011050214</t>
  </si>
  <si>
    <t>刑事案件证人远程作证问题研究</t>
  </si>
  <si>
    <t>周康源</t>
  </si>
  <si>
    <t>202011050210</t>
  </si>
  <si>
    <t>监察调查与刑事诉讼中的证据衔接研究</t>
  </si>
  <si>
    <t>陈世林</t>
  </si>
  <si>
    <t>202011050188</t>
  </si>
  <si>
    <t>诉讼法学（民事诉讼法方向）</t>
  </si>
  <si>
    <t>商业秘密侵权诉讼的证明责任分配研究</t>
  </si>
  <si>
    <t>刘春梅</t>
  </si>
  <si>
    <t>蔡虹</t>
  </si>
  <si>
    <t>袁中华，刘春梅，陈爱飞</t>
  </si>
  <si>
    <t>黄成国</t>
  </si>
  <si>
    <t>成卓</t>
  </si>
  <si>
    <t>202011050195</t>
  </si>
  <si>
    <t>返还之诉的诉讼标的识别研究</t>
  </si>
  <si>
    <t>袁中华</t>
  </si>
  <si>
    <t>蔡虹，刘春梅，陈爱飞</t>
  </si>
  <si>
    <t>杨伊人</t>
  </si>
  <si>
    <t>202011050187</t>
  </si>
  <si>
    <t>民事执行依据之附款审查研究</t>
  </si>
  <si>
    <t>蔡婧</t>
  </si>
  <si>
    <t>202011050199</t>
  </si>
  <si>
    <t>检察机关支持起诉研究</t>
  </si>
  <si>
    <t>张之蕊</t>
  </si>
  <si>
    <t>202011050224</t>
  </si>
  <si>
    <t>股东会决议瑕疵诉讼被告适格研究</t>
  </si>
  <si>
    <t>张天娇</t>
  </si>
  <si>
    <t>202011050183</t>
  </si>
  <si>
    <t>股东资格确认诉讼研究</t>
  </si>
  <si>
    <t>刘田玉</t>
  </si>
  <si>
    <t>王君瑜</t>
  </si>
  <si>
    <t>202011050198</t>
  </si>
  <si>
    <t>被监护人侵权案件的适格被告研究</t>
  </si>
  <si>
    <t>胡正</t>
  </si>
  <si>
    <t>202011050193</t>
  </si>
  <si>
    <t>刑事已决事实在民事诉讼中的效力研究</t>
  </si>
  <si>
    <t>林晨</t>
  </si>
  <si>
    <t>要件事实论在消费者买卖合同诉讼中的应用</t>
  </si>
  <si>
    <t>杨月美</t>
  </si>
  <si>
    <t>202011050206</t>
  </si>
  <si>
    <t>民事诉讼另案处理问题研究</t>
  </si>
  <si>
    <t>王贻水</t>
  </si>
  <si>
    <t>202011050220</t>
  </si>
  <si>
    <t>诉讼法学（民事诉讼法方向</t>
  </si>
  <si>
    <t>论共有物纠纷的共同诉讼形态</t>
  </si>
  <si>
    <t>亓燕茹</t>
  </si>
  <si>
    <t>202011050205</t>
  </si>
  <si>
    <t>论家事诉讼中的职权探知主义</t>
  </si>
  <si>
    <t>廖祉琪</t>
  </si>
  <si>
    <t>诉讼法学(民事诉讼法)</t>
  </si>
  <si>
    <t>民事执行债务人异议之诉研究</t>
  </si>
  <si>
    <t>牟禹欣</t>
  </si>
  <si>
    <t>202011050219</t>
  </si>
  <si>
    <t>主合同仲裁条款效力向从合同扩张的问题研究</t>
  </si>
  <si>
    <t>潘美美</t>
  </si>
  <si>
    <t>202011050204</t>
  </si>
  <si>
    <t>论执行担保制度之完善</t>
  </si>
  <si>
    <t>郝苑亨</t>
  </si>
  <si>
    <t>202011050202</t>
  </si>
  <si>
    <t>到期债权执行问题研究</t>
  </si>
  <si>
    <t>桂薇</t>
  </si>
  <si>
    <t>202011050181</t>
  </si>
  <si>
    <t>民事诉讼中证据突袭之规制研究</t>
  </si>
  <si>
    <t>熊万杰</t>
  </si>
  <si>
    <t>202011050190</t>
  </si>
  <si>
    <t>特别代表人诉讼制度研究</t>
  </si>
  <si>
    <t>吴玉丹</t>
  </si>
  <si>
    <t>202011050180</t>
  </si>
  <si>
    <t>证券纠纷示范判决机制研究</t>
  </si>
  <si>
    <t>陆思瑶</t>
  </si>
  <si>
    <t>202011050068</t>
  </si>
  <si>
    <t>宪法学与行政法学</t>
  </si>
  <si>
    <t>《论选择性执法及其治理》</t>
  </si>
  <si>
    <t>杨勇萍</t>
  </si>
  <si>
    <t>刘茂林</t>
  </si>
  <si>
    <t>刘茂林、丁丽红、张青波、江登琴</t>
  </si>
  <si>
    <t>薛梦楠  岳   彤</t>
  </si>
  <si>
    <t>康宛鑫</t>
  </si>
  <si>
    <t>202011050078</t>
  </si>
  <si>
    <t>《论行政处罚权下沉乡镇街道的法律规制》</t>
  </si>
  <si>
    <t>冯   燕</t>
  </si>
  <si>
    <t>202011050080</t>
  </si>
  <si>
    <t>《 行政处罚主观过错认定问题研究》</t>
  </si>
  <si>
    <t>汪宇辉</t>
  </si>
  <si>
    <t>202011050087</t>
  </si>
  <si>
    <t>《论行政诉讼补救判决的司法适用——以《行政诉讼法》第76条为视角》</t>
  </si>
  <si>
    <t>黄尔达</t>
  </si>
  <si>
    <t>202011050112</t>
  </si>
  <si>
    <t>《行政监管视域下企业合规制度的完善》</t>
  </si>
  <si>
    <t>侯建勋</t>
  </si>
  <si>
    <t>202011050069</t>
  </si>
  <si>
    <t>《论应急治理中地方人大常委会的职权行使及其调适》</t>
  </si>
  <si>
    <t>胡弘弘</t>
  </si>
  <si>
    <t>孙诗丹</t>
  </si>
  <si>
    <t>202011050082</t>
  </si>
  <si>
    <t>《发展规划立法研究》</t>
  </si>
  <si>
    <t>唐思欣</t>
  </si>
  <si>
    <t>202011050091</t>
  </si>
  <si>
    <t>《香港原有法律审查之研究——以《基本法》第160条释义为基础》</t>
  </si>
  <si>
    <t>王琬冲</t>
  </si>
  <si>
    <t>《“一村一法律顾问制度”的运行优化研究-以河南省X市为考察对象》</t>
  </si>
  <si>
    <t>王雅智</t>
  </si>
  <si>
    <t>202011050110</t>
  </si>
  <si>
    <t>《我国志愿者权益保障问题及其立法完善研究》</t>
  </si>
  <si>
    <t>何舒平</t>
  </si>
  <si>
    <t>202011050102</t>
  </si>
  <si>
    <t>《我国区域协同立法模式研究》</t>
  </si>
  <si>
    <t>陈   新</t>
  </si>
  <si>
    <t>黄志成</t>
  </si>
  <si>
    <t>202011050108</t>
  </si>
  <si>
    <t>《党政联合发文备案审查制度研究》</t>
  </si>
  <si>
    <t>麦嘉宜</t>
  </si>
  <si>
    <t>202011050073</t>
  </si>
  <si>
    <t>《论PPP项目中政府介入权的行使》</t>
  </si>
  <si>
    <t>张青波</t>
  </si>
  <si>
    <t>胡弘弘、徐银华、张   婷、陈   新</t>
  </si>
  <si>
    <t>范雯雯、胡雪涵</t>
  </si>
  <si>
    <t>赵   地</t>
  </si>
  <si>
    <t>202011050113</t>
  </si>
  <si>
    <t>《论行政协议对前置行政决定的违法性继承》</t>
  </si>
  <si>
    <t>肖冰丽</t>
  </si>
  <si>
    <t>202011050115</t>
  </si>
  <si>
    <t>《行政立法后评估标准研究》</t>
  </si>
  <si>
    <t>王益清</t>
  </si>
  <si>
    <t>202011050071</t>
  </si>
  <si>
    <t>《论行政检查中相对人的配合义务》</t>
  </si>
  <si>
    <t>方世荣</t>
  </si>
  <si>
    <t>程   斌</t>
  </si>
  <si>
    <t>202011050074</t>
  </si>
  <si>
    <t>《论行政诉讼调解瑕疵的救济》</t>
  </si>
  <si>
    <t>曾小康</t>
  </si>
  <si>
    <t>202011050081</t>
  </si>
  <si>
    <t>《论行政公益诉讼举证责任的分配——从客观诉讼法理展开》</t>
  </si>
  <si>
    <t>范馨然</t>
  </si>
  <si>
    <t>202011050106</t>
  </si>
  <si>
    <t>《论行政处罚中通报批评的界定与适用》</t>
  </si>
  <si>
    <t>张玟斐</t>
  </si>
  <si>
    <t>202011050107</t>
  </si>
  <si>
    <t>《论我国行政执法案例指导制度的完善》</t>
  </si>
  <si>
    <t>刘宇杰</t>
  </si>
  <si>
    <t>202011050079</t>
  </si>
  <si>
    <t>《授权立法的规范建构》</t>
  </si>
  <si>
    <t>秦小建</t>
  </si>
  <si>
    <t>梅添添</t>
  </si>
  <si>
    <t>202011050083</t>
  </si>
  <si>
    <t xml:space="preserve"> 住宅不受侵犯权的规范释义及其实践回应</t>
  </si>
  <si>
    <t>张雨萌</t>
  </si>
  <si>
    <t>202011050089</t>
  </si>
  <si>
    <t>《八二宪法第127条第2款研究》</t>
  </si>
  <si>
    <t>杨小敏</t>
  </si>
  <si>
    <t>孙晓梦</t>
  </si>
  <si>
    <t>202011050103</t>
  </si>
  <si>
    <t>《中国互联网法院设立问题研究》</t>
  </si>
  <si>
    <t>任梦梦</t>
  </si>
  <si>
    <t>202011050077</t>
  </si>
  <si>
    <t>《限制从业处罚中的禁业期限研究》</t>
  </si>
  <si>
    <t>丁丽红</t>
  </si>
  <si>
    <t>秦小建、谭冰霖、付   婧、沈毅龙</t>
  </si>
  <si>
    <t>杨琳滟、陈   达</t>
  </si>
  <si>
    <t>皮   森</t>
  </si>
  <si>
    <t>202011050086</t>
  </si>
  <si>
    <t>《论行政违法事实公布的法律规制》</t>
  </si>
  <si>
    <t>王文礼</t>
  </si>
  <si>
    <t>202011050095</t>
  </si>
  <si>
    <t>《保护规范理论的本土应用研究》</t>
  </si>
  <si>
    <t>李  丹</t>
  </si>
  <si>
    <t>202011050114</t>
  </si>
  <si>
    <t>《论行政处罚中减轻处罚的适用》</t>
  </si>
  <si>
    <t>胡宝娟</t>
  </si>
  <si>
    <t>202011050075</t>
  </si>
  <si>
    <t>《论我国行政审批告知承诺制的完善》</t>
  </si>
  <si>
    <t>徐银华</t>
  </si>
  <si>
    <t>徐海燕</t>
  </si>
  <si>
    <t>202011050097</t>
  </si>
  <si>
    <t>《论首违不罚适用范围的法律控制》</t>
  </si>
  <si>
    <t>张晟斐</t>
  </si>
  <si>
    <t>202011050084</t>
  </si>
  <si>
    <t>《论行政复议审理方式的调整与优化》</t>
  </si>
  <si>
    <t>王   琦</t>
  </si>
  <si>
    <t>202011050076</t>
  </si>
  <si>
    <t>《论我国行政程序重开及其立法完善》</t>
  </si>
  <si>
    <t>罗   英</t>
  </si>
  <si>
    <t>202011050092</t>
  </si>
  <si>
    <t>《论行政许可条件设定的法律规制》</t>
  </si>
  <si>
    <t>戚竞文</t>
  </si>
  <si>
    <t>202011050088</t>
  </si>
  <si>
    <t>《我国宪法社会保障基本国策的实施研究》</t>
  </si>
  <si>
    <t>王广辉</t>
  </si>
  <si>
    <t>刘淑萍</t>
  </si>
  <si>
    <t>202011050099</t>
  </si>
  <si>
    <t>《宗教自由权宪法保障的比较研究》</t>
  </si>
  <si>
    <t>刘艺漩</t>
  </si>
  <si>
    <t>202011050105</t>
  </si>
  <si>
    <t>《论法规备案审查与合宪性审查的衔接》</t>
  </si>
  <si>
    <t>石   超</t>
  </si>
  <si>
    <t>202011050085</t>
  </si>
  <si>
    <t>《备案审查制度中合理性标准的内涵及适用》</t>
  </si>
  <si>
    <t>江登琴</t>
  </si>
  <si>
    <t>王广辉、杨小敏、杨勇萍、李   雷</t>
  </si>
  <si>
    <t>王抒旸、王子寒</t>
  </si>
  <si>
    <t>李   平</t>
  </si>
  <si>
    <t>202011050096</t>
  </si>
  <si>
    <t>《流域保护协同立法研究》</t>
  </si>
  <si>
    <t>商   宁</t>
  </si>
  <si>
    <t>202011050090</t>
  </si>
  <si>
    <t>《论算法歧视的法律规制—以平等权的适用为切入点》</t>
  </si>
  <si>
    <t>王天敏</t>
  </si>
  <si>
    <t>202011050093</t>
  </si>
  <si>
    <t>《警察权利保障的困境及其立法完善》</t>
  </si>
  <si>
    <t>王晓莹</t>
  </si>
  <si>
    <t>202011050101</t>
  </si>
  <si>
    <t>《“三治融合”视角下家庭文明诚信档案制度分析》</t>
  </si>
  <si>
    <t>肖   晓</t>
  </si>
  <si>
    <t>202011050072</t>
  </si>
  <si>
    <t>《商业场景下人脸识别技术应用的行政法规制》</t>
  </si>
  <si>
    <t>童浩文</t>
  </si>
  <si>
    <t>202011050070</t>
  </si>
  <si>
    <t>《自动化行政中的效果裁量及其法律控制》</t>
  </si>
  <si>
    <t>杨   优</t>
  </si>
  <si>
    <t>202011050109</t>
  </si>
  <si>
    <t>《技术赋能视角下非现场执法的法律规制》</t>
  </si>
  <si>
    <t>谭冰霖</t>
  </si>
  <si>
    <t>李   乐</t>
  </si>
  <si>
    <t>202011050094</t>
  </si>
  <si>
    <t>《一事不再罚原则法理重述与制度建构》</t>
  </si>
  <si>
    <t>王瑛瑛</t>
  </si>
  <si>
    <t>202011050098</t>
  </si>
  <si>
    <t>《民事裁判援引宪法言论自由条款研究》</t>
  </si>
  <si>
    <t>付   婧</t>
  </si>
  <si>
    <t>许美青</t>
  </si>
  <si>
    <t>202011050100</t>
  </si>
  <si>
    <t>《人大对司法文件的备案审查研究》</t>
  </si>
  <si>
    <t>李开心</t>
  </si>
  <si>
    <t>202011050111</t>
  </si>
  <si>
    <t>《我国城市规划中公众参与的问题研究》</t>
  </si>
  <si>
    <t>刘   巍</t>
  </si>
  <si>
    <t>刘天礼</t>
  </si>
  <si>
    <t>202011050321</t>
  </si>
  <si>
    <t>国际公法</t>
  </si>
  <si>
    <t>美国《罗琴科夫反兴奋剂法案》域外管辖问题的国际法研究</t>
  </si>
  <si>
    <t>邓烈</t>
  </si>
  <si>
    <t>微信“群投票”小程序</t>
  </si>
  <si>
    <t>江河</t>
  </si>
  <si>
    <t>简基松、尹生、魏怡然、雷益丹</t>
  </si>
  <si>
    <t>崔雨凡</t>
  </si>
  <si>
    <t>苏飞</t>
  </si>
  <si>
    <t>202011050323</t>
  </si>
  <si>
    <t>论联合国人权条约机构职权扩张行为的合法性</t>
  </si>
  <si>
    <t>尹生</t>
  </si>
  <si>
    <t>简基松、江河、魏怡然、雷益丹</t>
  </si>
  <si>
    <t>刘亚铃</t>
  </si>
  <si>
    <t>202011050333</t>
  </si>
  <si>
    <t>《与外空相关争端任择性仲裁规则》的规则创新与前景展望</t>
  </si>
  <si>
    <t>雷益丹</t>
  </si>
  <si>
    <t>简基松、江河、尹生、魏怡然</t>
  </si>
  <si>
    <t>谭恩临</t>
  </si>
  <si>
    <t>202011050334</t>
  </si>
  <si>
    <t>论网络恐怖主义犯罪管辖权竞合冲突与协调</t>
  </si>
  <si>
    <t>简基松</t>
  </si>
  <si>
    <t>江河、尹生、魏怡然、雷益丹</t>
  </si>
  <si>
    <t>孙雯</t>
  </si>
  <si>
    <t>202011050338</t>
  </si>
  <si>
    <t>《巴黎协定》遵约机制的运行困境及应对研究</t>
  </si>
  <si>
    <t>杨得坛</t>
  </si>
  <si>
    <t>202011050343</t>
  </si>
  <si>
    <t>“区域”人类共同继承财产原则：现实困境及其出路——基于主体论的视角</t>
  </si>
  <si>
    <t>兰雅玉</t>
  </si>
  <si>
    <t>202011050344</t>
  </si>
  <si>
    <t>恐怖分子跨境流动预防机制运行困境及出路</t>
  </si>
  <si>
    <t>向绮萌</t>
  </si>
  <si>
    <t>202011050358</t>
  </si>
  <si>
    <t>跨国网络犯罪的国际刑事司法合作研究</t>
  </si>
  <si>
    <t>刘艳</t>
  </si>
  <si>
    <t>202011050359</t>
  </si>
  <si>
    <t>生物识别技术下难民信息保护的法律问题研究</t>
  </si>
  <si>
    <t>许倬铭</t>
  </si>
  <si>
    <t>202011050365</t>
  </si>
  <si>
    <t>美国没收外国国家财产问题的国际法研究┘</t>
  </si>
  <si>
    <t>王于</t>
  </si>
  <si>
    <t>202011050364</t>
  </si>
  <si>
    <t>海平面上升对国际海洋法实施的影响和对策研究</t>
  </si>
  <si>
    <t>谭欣荣</t>
  </si>
  <si>
    <t>202011050368</t>
  </si>
  <si>
    <t>和平与发展互动的内在逻辑和法律实践</t>
  </si>
  <si>
    <t>张琪琪</t>
  </si>
  <si>
    <t>202011050351</t>
  </si>
  <si>
    <t>国际私法</t>
  </si>
  <si>
    <t>我国涉外协议管辖中实际联系原则研究</t>
  </si>
  <si>
    <t>刘仁山</t>
  </si>
  <si>
    <t>徐伟功</t>
  </si>
  <si>
    <t>向在胜、钟丽、粟烟涛、黄志慧</t>
  </si>
  <si>
    <t>覃璐怡、易乐园</t>
  </si>
  <si>
    <t>王若曦</t>
  </si>
  <si>
    <t>202011050326</t>
  </si>
  <si>
    <t>《个人信息保护法》的域外效力问题研究</t>
  </si>
  <si>
    <t>黄志鹏</t>
  </si>
  <si>
    <t>202011050340</t>
  </si>
  <si>
    <t xml:space="preserve"> 美国《云法》中刑事数据证据跨境获取之规制研究</t>
  </si>
  <si>
    <t>艾雨奇</t>
  </si>
  <si>
    <t>202011050356</t>
  </si>
  <si>
    <t>我国跨境破产承认中的互惠原则问题研究</t>
  </si>
  <si>
    <t>周冰倩</t>
  </si>
  <si>
    <t>202011050357</t>
  </si>
  <si>
    <t>论《取消外国公文书认证公约》的附加证明书制度</t>
  </si>
  <si>
    <t>周霖姗</t>
  </si>
  <si>
    <t>202011050320</t>
  </si>
  <si>
    <t>我国国际商事仲裁快速程序规则完善研究</t>
  </si>
  <si>
    <t>张河鹤</t>
  </si>
  <si>
    <t>202011050350</t>
  </si>
  <si>
    <r>
      <rPr>
        <sz val="11"/>
        <rFont val="宋体"/>
        <charset val="134"/>
      </rPr>
      <t>欧盟国际民事诉讼中域外制裁法适用问题研究</t>
    </r>
  </si>
  <si>
    <t>向在胜</t>
  </si>
  <si>
    <t>徐伟功、钟丽、粟烟涛、黄志慧</t>
  </si>
  <si>
    <t>付家豪</t>
  </si>
  <si>
    <t>202011050317</t>
  </si>
  <si>
    <t>后莫里森时期美国证券法域外适用标准的分化</t>
  </si>
  <si>
    <t>周慧慧</t>
  </si>
  <si>
    <t>202011050345</t>
  </si>
  <si>
    <t>论国际平行诉讼中先受理法院规则的发展</t>
  </si>
  <si>
    <t>吴佳俊</t>
  </si>
  <si>
    <t>202011050369</t>
  </si>
  <si>
    <t>美国专利损害赔偿条款的域外效力</t>
  </si>
  <si>
    <t>程舜禹</t>
  </si>
  <si>
    <t>202011050328</t>
  </si>
  <si>
    <t>法理学视角下冲突规范的结构</t>
  </si>
  <si>
    <t>彭玮</t>
  </si>
  <si>
    <t>202011050352</t>
  </si>
  <si>
    <t>我国涉外劳动关系中强制性规范的适用</t>
  </si>
  <si>
    <t>钟丽</t>
  </si>
  <si>
    <t>徐伟功、向在胜、粟烟涛、黄志慧</t>
  </si>
  <si>
    <t>刘之懿</t>
  </si>
  <si>
    <t>202011050313</t>
  </si>
  <si>
    <t>论公司集团理论在国际商事仲裁协议效力扩张中的适用</t>
  </si>
  <si>
    <t>周雅琪</t>
  </si>
  <si>
    <t>202011050347</t>
  </si>
  <si>
    <t>论主合同准据法对我国涉外仲裁协议的可适用性</t>
  </si>
  <si>
    <t>吴柳鸣</t>
  </si>
  <si>
    <t>202011050348</t>
  </si>
  <si>
    <t>论我国承认与执行域外判决中欺诈抗辩制度之构建</t>
  </si>
  <si>
    <t>高雨洋</t>
  </si>
  <si>
    <t>202011050312</t>
  </si>
  <si>
    <t>《通用数据保护条例》域外适用问题研究</t>
  </si>
  <si>
    <t>粟烟涛</t>
  </si>
  <si>
    <t>徐伟功、钟丽、向在胜、黄志慧</t>
  </si>
  <si>
    <t>杨娟</t>
  </si>
  <si>
    <t>202011050346</t>
  </si>
  <si>
    <t>涉外夫妻财产关系法律适用时际冲突解决研究</t>
  </si>
  <si>
    <t>黄志慧</t>
  </si>
  <si>
    <t>徐伟功、钟丽、粟烟涛、向在胜</t>
  </si>
  <si>
    <t>陈素玉</t>
  </si>
  <si>
    <t>202011050314</t>
  </si>
  <si>
    <t>涉外标准必要专利诉讼中的禁诉令适用问题研究</t>
  </si>
  <si>
    <t>张云梦</t>
  </si>
  <si>
    <t>202011050363</t>
  </si>
  <si>
    <t>涉外民事诉讼必要管辖权研究</t>
  </si>
  <si>
    <t>陈越</t>
  </si>
  <si>
    <t>202011050360</t>
  </si>
  <si>
    <t>涉外知识产权效力纠纷专属管辖研究</t>
  </si>
  <si>
    <t>毛姜娜</t>
  </si>
  <si>
    <t>202011050330</t>
  </si>
  <si>
    <t>跨国公司环境侵权诉讼的母国管辖权问题研究</t>
  </si>
  <si>
    <t>桂汐涵</t>
  </si>
  <si>
    <t>单证</t>
  </si>
  <si>
    <t>202011050342</t>
  </si>
  <si>
    <t>国际经济法</t>
  </si>
  <si>
    <t>海上拖航中承拖双方对第三船碰撞责任研究</t>
  </si>
  <si>
    <t>罗忆松</t>
  </si>
  <si>
    <t>2022.12.29</t>
  </si>
  <si>
    <t>肖军</t>
  </si>
  <si>
    <t>何焰（召集人）、杨洪、赵强、安丽、赵红梅</t>
  </si>
  <si>
    <t>万宇</t>
  </si>
  <si>
    <t>吴露</t>
  </si>
  <si>
    <t>202011050319</t>
  </si>
  <si>
    <t>突发公共卫生事件下国际船员换班危机法律问题研究
——以新冠疫情期间国际船员换班危机为例</t>
  </si>
  <si>
    <t>伍青园</t>
  </si>
  <si>
    <t>202011050355</t>
  </si>
  <si>
    <t>国家主管机关海难救助报酬请求权问题研究</t>
  </si>
  <si>
    <t>李燕</t>
  </si>
  <si>
    <t>202011050324</t>
  </si>
  <si>
    <t>CISG下律师费赔偿问题研究</t>
  </si>
  <si>
    <t>罗洁</t>
  </si>
  <si>
    <t>钟毓洁</t>
  </si>
  <si>
    <t>202011050316</t>
  </si>
  <si>
    <t>论WTO渔业补贴谈判中的OCOF纪律</t>
  </si>
  <si>
    <t>马曼婷</t>
  </si>
  <si>
    <t>202011050327</t>
  </si>
  <si>
    <t>数据驱动型跨国并购的反垄断审查问题研究</t>
  </si>
  <si>
    <t>解为淳</t>
  </si>
  <si>
    <t>202011050325</t>
  </si>
  <si>
    <t>跨境数据流动下我国数据出境法律规制的完善</t>
  </si>
  <si>
    <t>房玉霜</t>
  </si>
  <si>
    <t>202011050349</t>
  </si>
  <si>
    <t>比例原则在公平公正待遇标准中的适用研究</t>
  </si>
  <si>
    <t>王小琼</t>
  </si>
  <si>
    <t>石昕</t>
  </si>
  <si>
    <t>202011050336</t>
  </si>
  <si>
    <t>论ISDS常设上诉机制构建的中国选择</t>
  </si>
  <si>
    <t>项可</t>
  </si>
  <si>
    <t>202011050318</t>
  </si>
  <si>
    <t>《中欧全面投资协定》的环境规则解析及我国的应对</t>
  </si>
  <si>
    <t>张鹏文</t>
  </si>
  <si>
    <t>202011050362</t>
  </si>
  <si>
    <t>CPTPP国有企业定义对我国国有企业的涵盖问题研究</t>
  </si>
  <si>
    <t>余素梅</t>
  </si>
  <si>
    <t>杨冰心</t>
  </si>
  <si>
    <t>202011050331</t>
  </si>
  <si>
    <t>中国数据本地化措施与CPTPP规则的相符性研究</t>
  </si>
  <si>
    <t>黄小芹</t>
  </si>
  <si>
    <t>202011050311</t>
  </si>
  <si>
    <t>投资者—国家间仲裁之常设上诉机制构建问题研究</t>
  </si>
  <si>
    <t>陈彬</t>
  </si>
  <si>
    <t>202011050339</t>
  </si>
  <si>
    <t>CPTPP非商业援助条款对SCM协定国有企业补贴规则的发展与中国应对</t>
  </si>
  <si>
    <t>田蕊</t>
  </si>
  <si>
    <t>202011050335</t>
  </si>
  <si>
    <t>《重大公共卫生事件下我国船员遣返问题研究》</t>
  </si>
  <si>
    <t>赵强</t>
  </si>
  <si>
    <t>张辉</t>
  </si>
  <si>
    <t>罗忆松（召集人）、何艳、余素梅、罗洁、王小琼</t>
  </si>
  <si>
    <t>彭毅敏</t>
  </si>
  <si>
    <t>潮幸若</t>
  </si>
  <si>
    <t>202011050367</t>
  </si>
  <si>
    <t>《论艰难情势在CISG第79条免责条款下的适用问题》</t>
  </si>
  <si>
    <t>黄姗姗</t>
  </si>
  <si>
    <t>202011050337</t>
  </si>
  <si>
    <t>《我国船舶油污损害赔偿基金先行赔付制度的完善》</t>
  </si>
  <si>
    <t>刘昌丽</t>
  </si>
  <si>
    <t>202011050329</t>
  </si>
  <si>
    <t>《我国企业赴美上市跨境审计监管问题研究》</t>
  </si>
  <si>
    <t>何焰</t>
  </si>
  <si>
    <t>黄浩桦</t>
  </si>
  <si>
    <t>202011050353</t>
  </si>
  <si>
    <t>《SDR在国际货币体系中的作用研究》</t>
  </si>
  <si>
    <t>熊成林</t>
  </si>
  <si>
    <t>202011050322</t>
  </si>
  <si>
    <t>《场景风险理念在数字人民币个人信息保护中的应用》</t>
  </si>
  <si>
    <t>张旋</t>
  </si>
  <si>
    <t>202011050315</t>
  </si>
  <si>
    <t>《比较法视野下我国证券做空的合法性认定研究》</t>
  </si>
  <si>
    <t>占成康</t>
  </si>
  <si>
    <t>202011050332</t>
  </si>
  <si>
    <t>《国际投资协定中投资者义务的完善——以理性投资者标准为视角》</t>
  </si>
  <si>
    <t>安丽</t>
  </si>
  <si>
    <t>高伊然</t>
  </si>
  <si>
    <t>202011050341</t>
  </si>
  <si>
    <t>《国际投资仲裁中投资者精神损害赔偿认定问题研究》</t>
  </si>
  <si>
    <t>宋玉</t>
  </si>
  <si>
    <t>202011050361</t>
  </si>
  <si>
    <t>《气候安全对BITS中国家安全例外条款的挑战》</t>
  </si>
  <si>
    <t>侯丁火</t>
  </si>
  <si>
    <t>202011050310</t>
  </si>
  <si>
    <t>《论数字经济下国际税收争议的预防与解决》</t>
  </si>
  <si>
    <t>杨洪</t>
  </si>
  <si>
    <t>潘惠玲</t>
  </si>
  <si>
    <t>202011050366</t>
  </si>
  <si>
    <t>《我国离岸信托避税及其法律规制研究》</t>
  </si>
  <si>
    <t>崔冰雪</t>
  </si>
  <si>
    <t>202011050354</t>
  </si>
  <si>
    <t>《国际投资仲裁中投资者的精神损害赔偿研究》</t>
  </si>
  <si>
    <t>Nay Aung Khine</t>
  </si>
  <si>
    <t>201942260126</t>
  </si>
  <si>
    <t>知识产权法专业</t>
  </si>
  <si>
    <t>Comparative Study on Copyright Collective Management Mechanism of Digital Music Works                                       in Myanmar and in China</t>
  </si>
  <si>
    <t>胡开忠</t>
  </si>
  <si>
    <t>问卷星</t>
  </si>
  <si>
    <t>何华</t>
  </si>
  <si>
    <t>陈默、王小丽、代高洁</t>
  </si>
  <si>
    <t>黄瑞菡</t>
  </si>
  <si>
    <t>Faheem Raza</t>
  </si>
  <si>
    <t>201942260109</t>
  </si>
  <si>
    <t>STUDY ON PAKISTAN COPYRIGHT INFRINGEMENT LIABILITY</t>
  </si>
  <si>
    <t>肖志远</t>
  </si>
  <si>
    <t>Ishfaque Hikmat</t>
  </si>
  <si>
    <t>202042260042</t>
  </si>
  <si>
    <t>Role of intellectual property rights in biological science: study of pharmaceutical industries in Pakistan</t>
  </si>
  <si>
    <t>代高洁</t>
  </si>
  <si>
    <t>陈默、王小丽</t>
  </si>
  <si>
    <t>Kyaw Swar Htet</t>
  </si>
  <si>
    <t>202042260044</t>
  </si>
  <si>
    <t>The Protection of Well-Known Trademark in the 
Republic of the Union of Myanmar</t>
  </si>
  <si>
    <t>Onjinye Hilda Emokah</t>
  </si>
  <si>
    <t>202142260037</t>
  </si>
  <si>
    <t>THE COMPARATIVE STUDY ON TRADEMARK PROTECTION BETWEEN NIGERIA AND USA FOR THE SOCIAL MEDIA COMPANY</t>
  </si>
  <si>
    <t>陈默</t>
  </si>
  <si>
    <t>王小丽、代高洁</t>
  </si>
  <si>
    <t>Sisei Lilian Uchenna</t>
  </si>
  <si>
    <t>202142260060</t>
  </si>
  <si>
    <t>PROTECTION OF GEOGRAPHICAL 
INDICATIONS IN NIGERIA</t>
  </si>
  <si>
    <t>黄玉烨</t>
  </si>
  <si>
    <t xml:space="preserve">Muhammad Amal Atta </t>
  </si>
  <si>
    <t>202142260048</t>
  </si>
  <si>
    <t>FUNCTIONALITY DOCTRINE UNDER PAKISTAN’S TRADEMARK LAW AND OTHER RELATED LAWS AS COMPARISON WITH OTHER JURISDICTIONS</t>
  </si>
  <si>
    <t>王小丽</t>
  </si>
  <si>
    <t>陈默、代高洁</t>
  </si>
  <si>
    <t>Mahar Waqar Fazal</t>
  </si>
  <si>
    <t>202142260046</t>
  </si>
  <si>
    <t>ANTI- DILUTION PROTECTION AND TRANSBORDER REPUTITION OF WELL-KNOWN MARKS; A COMPARATIVE STUDY</t>
  </si>
  <si>
    <t>ERMOLAEVA EVELINA</t>
  </si>
  <si>
    <r>
      <rPr>
        <sz val="10"/>
        <rFont val="宋体"/>
        <charset val="134"/>
      </rPr>
      <t>双证</t>
    </r>
  </si>
  <si>
    <t>202142260038</t>
  </si>
  <si>
    <t>国际法学</t>
  </si>
  <si>
    <t xml:space="preserve">Research on the Application of the FET Provisions </t>
  </si>
  <si>
    <r>
      <rPr>
        <sz val="10"/>
        <rFont val="宋体"/>
        <charset val="134"/>
      </rPr>
      <t>余素梅</t>
    </r>
  </si>
  <si>
    <t>江河、向在胜、徐伟功、尹生</t>
  </si>
  <si>
    <t>谌宇</t>
  </si>
  <si>
    <t>黄克农</t>
  </si>
  <si>
    <t>202011050118</t>
  </si>
  <si>
    <t>民商法学</t>
  </si>
  <si>
    <t>证券虚假陈述纠纷中证券服务机构的比例连带责任研究</t>
  </si>
  <si>
    <t>夏昊晗</t>
  </si>
  <si>
    <t>李昊</t>
  </si>
  <si>
    <t>汪军民、张静、吴震宇</t>
  </si>
  <si>
    <t>王艳伟</t>
  </si>
  <si>
    <t>宋迎</t>
  </si>
  <si>
    <t>202011050121</t>
  </si>
  <si>
    <t>论有限公司股权转让中股东反悔权的行使</t>
  </si>
  <si>
    <t>麻昌华</t>
  </si>
  <si>
    <t>罗雯雯</t>
  </si>
  <si>
    <t>202011050125</t>
  </si>
  <si>
    <t>未履行报批义务时的合同责任研究</t>
  </si>
  <si>
    <t>李俊</t>
  </si>
  <si>
    <t>肖圆韵</t>
  </si>
  <si>
    <t>202011050138</t>
  </si>
  <si>
    <t>论不法原因给付的财产返还</t>
  </si>
  <si>
    <t>唐义虎</t>
  </si>
  <si>
    <t>孙路</t>
  </si>
  <si>
    <t>202011050139</t>
  </si>
  <si>
    <t>论作为技术合同无效事由之侵害他人技术成果</t>
  </si>
  <si>
    <t>胡东海</t>
  </si>
  <si>
    <t>马特</t>
  </si>
  <si>
    <t>202011050143</t>
  </si>
  <si>
    <t>婚内个人破产规则建构</t>
  </si>
  <si>
    <t>徐涤宇</t>
  </si>
  <si>
    <t>潘彩艳</t>
  </si>
  <si>
    <t>202011050161</t>
  </si>
  <si>
    <t>论合同无效后的折价补偿</t>
  </si>
  <si>
    <t>陈晓敏</t>
  </si>
  <si>
    <t>郭琪琳</t>
  </si>
  <si>
    <t>202011050166</t>
  </si>
  <si>
    <t>抚养型继父母子女关系解除问题研究</t>
  </si>
  <si>
    <t>孟令志</t>
  </si>
  <si>
    <t>靳淑钰</t>
  </si>
  <si>
    <t>202011050167</t>
  </si>
  <si>
    <t>论被监护人侵权中的成年意定监护人责任</t>
  </si>
  <si>
    <t>温世扬</t>
  </si>
  <si>
    <t>郑采薇</t>
  </si>
  <si>
    <t>202011050172</t>
  </si>
  <si>
    <t>父母遗嘱指定监护效力的规范适用问题</t>
  </si>
  <si>
    <t>张作华</t>
  </si>
  <si>
    <t>唐颖媛</t>
  </si>
  <si>
    <t>202011050173</t>
  </si>
  <si>
    <t>契约型合伙债务的性质界定与规则展开—以第973条为中心</t>
  </si>
  <si>
    <t>伍治良</t>
  </si>
  <si>
    <t>林韵</t>
  </si>
  <si>
    <t>202011050175</t>
  </si>
  <si>
    <t>动态质押的设立认定研究</t>
  </si>
  <si>
    <t>王锦玮</t>
  </si>
  <si>
    <t>202011050176</t>
  </si>
  <si>
    <t>论提供财产担保的破产撤销</t>
  </si>
  <si>
    <t>刘征峰</t>
  </si>
  <si>
    <t>焦阳</t>
  </si>
  <si>
    <t>202011050117</t>
  </si>
  <si>
    <t>安全保障义务人的补充责任研究</t>
  </si>
  <si>
    <t>张作华、李石山、程坦</t>
  </si>
  <si>
    <t>黄静琦</t>
  </si>
  <si>
    <t>李立涵</t>
  </si>
  <si>
    <t>202011050126</t>
  </si>
  <si>
    <t>论夫妻一方名下共有股权的行使困境与破解</t>
  </si>
  <si>
    <t>汪军民</t>
  </si>
  <si>
    <t>静珠琳</t>
  </si>
  <si>
    <t>202011050127</t>
  </si>
  <si>
    <t>所有权保留中出卖人取回权之权利类型归属</t>
  </si>
  <si>
    <t>覃海云</t>
  </si>
  <si>
    <t>202011050134</t>
  </si>
  <si>
    <t>收养行为无效之损害赔偿责任研究</t>
  </si>
  <si>
    <t>丁玉峯</t>
  </si>
  <si>
    <t>202011050136</t>
  </si>
  <si>
    <t>以民事查封财产抵押的法律效力研究</t>
  </si>
  <si>
    <t>朱晓雄</t>
  </si>
  <si>
    <t>202011050137</t>
  </si>
  <si>
    <t>论技术开发失败风险的合理分担</t>
  </si>
  <si>
    <t>谌嘉妮</t>
  </si>
  <si>
    <t>202011050141</t>
  </si>
  <si>
    <t>论被保险人安全维护义务</t>
  </si>
  <si>
    <t>谈锋</t>
  </si>
  <si>
    <t>202011050147</t>
  </si>
  <si>
    <t>虚构应收账款保理不得对抗规则研究</t>
  </si>
  <si>
    <t>全立</t>
  </si>
  <si>
    <t>202011050151</t>
  </si>
  <si>
    <t>基于瑕疵指示转账的不当得利返还</t>
  </si>
  <si>
    <t>叶炫辛</t>
  </si>
  <si>
    <t>202011050153</t>
  </si>
  <si>
    <t>数字债权性质界定和流转中的法律规制</t>
  </si>
  <si>
    <t>张家勇</t>
  </si>
  <si>
    <t>李书华</t>
  </si>
  <si>
    <t>202011050170</t>
  </si>
  <si>
    <t>继承人遗产清单制度责任研究</t>
  </si>
  <si>
    <t>滕建昭</t>
  </si>
  <si>
    <t>202011050178</t>
  </si>
  <si>
    <t>报批义务的独立性建构及履行效果</t>
  </si>
  <si>
    <t>赵家仪</t>
  </si>
  <si>
    <t>胡巧莉</t>
  </si>
  <si>
    <t>202011050378</t>
  </si>
  <si>
    <t>基于表见身份关系的信赖责任</t>
  </si>
  <si>
    <t>任璐瑶</t>
  </si>
  <si>
    <t>202011050120</t>
  </si>
  <si>
    <t>融资租赁合同因承租人违约解除后的清算规则</t>
  </si>
  <si>
    <t>赵家仪、刘征峰、梅维佳</t>
  </si>
  <si>
    <t>万君仪</t>
  </si>
  <si>
    <t>侯力文</t>
  </si>
  <si>
    <t>202011050128</t>
  </si>
  <si>
    <t>保理成立后基础合同协商变更或终止规则研究</t>
  </si>
  <si>
    <t>张静</t>
  </si>
  <si>
    <t>裴清扬</t>
  </si>
  <si>
    <t>202011050130</t>
  </si>
  <si>
    <t>承租人破产时融资租赁物取回权研究</t>
  </si>
  <si>
    <t>王怡鑫</t>
  </si>
  <si>
    <t>202011050132</t>
  </si>
  <si>
    <t>法定代表人越权担保中相对人善意的认定问题研究</t>
  </si>
  <si>
    <t>杨征午</t>
  </si>
  <si>
    <t>202011050142</t>
  </si>
  <si>
    <t>所有权保留功能化移植的体系冲突及化解路径</t>
  </si>
  <si>
    <t>杜垚森</t>
  </si>
  <si>
    <t>202011050150</t>
  </si>
  <si>
    <t>继承宽恕的规范构造与实践进路</t>
  </si>
  <si>
    <t>薛文怡</t>
  </si>
  <si>
    <t>202011050160</t>
  </si>
  <si>
    <t>论主合同无效导致保证合同无效后保证人的责任</t>
  </si>
  <si>
    <t>于芳颖</t>
  </si>
  <si>
    <t>202011050162</t>
  </si>
  <si>
    <t>未届缴资期限的待缴股权转让后出资责任研究</t>
  </si>
  <si>
    <t>金丽</t>
  </si>
  <si>
    <t>202011050168</t>
  </si>
  <si>
    <t>遗产管理人注意义务研究</t>
  </si>
  <si>
    <t>龚华媛</t>
  </si>
  <si>
    <t>202011050174</t>
  </si>
  <si>
    <t>用人者对被使用人造成损害承担责任的追偿</t>
  </si>
  <si>
    <t>胡颖雪</t>
  </si>
  <si>
    <t>202011050177</t>
  </si>
  <si>
    <t>利他人身保险合同解除下的介入权规则研究</t>
  </si>
  <si>
    <t>赵光正</t>
  </si>
  <si>
    <t>202011050379</t>
  </si>
  <si>
    <t>有追索权保理交易担保物权化及意思自治边界</t>
  </si>
  <si>
    <t>徐红娟</t>
  </si>
  <si>
    <t>201811050127</t>
  </si>
  <si>
    <t>论认缴资本制下股权处分后的出资责任承担</t>
  </si>
  <si>
    <t>唐爽</t>
  </si>
  <si>
    <t>202011050123</t>
  </si>
  <si>
    <t>论票据保证对一般保证规则的有限适用</t>
  </si>
  <si>
    <t>伍治良、昝强龙、李金镂</t>
  </si>
  <si>
    <t>刘紫薇</t>
  </si>
  <si>
    <t>熊倍羚</t>
  </si>
  <si>
    <t>202011050129</t>
  </si>
  <si>
    <t>论个人信息处理的同意撤回权</t>
  </si>
  <si>
    <t>郝文倩</t>
  </si>
  <si>
    <t>202011050144</t>
  </si>
  <si>
    <t>股权让与担保权对破产债权人之效力研究</t>
  </si>
  <si>
    <t>刘引玲</t>
  </si>
  <si>
    <t>彭祺玲</t>
  </si>
  <si>
    <t>202011050116</t>
  </si>
  <si>
    <t>代位清偿中具有合法利益第三人的类型研究</t>
  </si>
  <si>
    <t>王铢琳</t>
  </si>
  <si>
    <t>202011050154</t>
  </si>
  <si>
    <t>权利质押出质人任意转让行为的法律效果研究</t>
  </si>
  <si>
    <t>范雅贤</t>
  </si>
  <si>
    <t>202011050155</t>
  </si>
  <si>
    <t>新闻报道中新闻人的过错认定规则</t>
  </si>
  <si>
    <t>赵柄铧</t>
  </si>
  <si>
    <t>202011050156</t>
  </si>
  <si>
    <t>论连带共同保证的法律认定</t>
  </si>
  <si>
    <t>李曼丽</t>
  </si>
  <si>
    <t>202011050157</t>
  </si>
  <si>
    <t>债权处分顺位问题研究——以《担保制度解释》第66条为中心</t>
  </si>
  <si>
    <t>张鹏飞</t>
  </si>
  <si>
    <t>202011050158</t>
  </si>
  <si>
    <t>证券虚假陈述侵权责任中因果关系的认定研究</t>
  </si>
  <si>
    <t>张泽远</t>
  </si>
  <si>
    <t>202011050163</t>
  </si>
  <si>
    <t>收养关系解除研究</t>
  </si>
  <si>
    <t>齐贺龙</t>
  </si>
  <si>
    <t>202011050165</t>
  </si>
  <si>
    <t>真正利他合同的法定解除</t>
  </si>
  <si>
    <t>王旋</t>
  </si>
  <si>
    <t>202011050179</t>
  </si>
  <si>
    <t>房产中介人的如实告知义务及责任问题研究</t>
  </si>
  <si>
    <t>牟冠宇</t>
  </si>
  <si>
    <t>202011050119</t>
  </si>
  <si>
    <t>论隐名出资关系中的股权处分</t>
  </si>
  <si>
    <t>唐义虎、夏昊晗、罗帅</t>
  </si>
  <si>
    <t>胡程然</t>
  </si>
  <si>
    <t>庄鸿山</t>
  </si>
  <si>
    <t>202011050124</t>
  </si>
  <si>
    <t>论债权人诉请撤销离婚财产分割协议</t>
  </si>
  <si>
    <t>伍湘</t>
  </si>
  <si>
    <t>202011050131</t>
  </si>
  <si>
    <t>信赖原理下债务加入准用担保规则的责任限制</t>
  </si>
  <si>
    <t>沈娜</t>
  </si>
  <si>
    <t>202011050133</t>
  </si>
  <si>
    <t>遗产管理人处分遗产之法律效力</t>
  </si>
  <si>
    <t>张茜平</t>
  </si>
  <si>
    <t>202011050135</t>
  </si>
  <si>
    <t>法定代表人越权担保无效时的责任承担</t>
  </si>
  <si>
    <t>高吴杰</t>
  </si>
  <si>
    <t>202011050145</t>
  </si>
  <si>
    <t>论侵害个人信息权益的损害</t>
  </si>
  <si>
    <t>韩琳</t>
  </si>
  <si>
    <t>202011050148</t>
  </si>
  <si>
    <t>论违约救济中的替代交易</t>
  </si>
  <si>
    <t>陈书恒</t>
  </si>
  <si>
    <t>202011050149</t>
  </si>
  <si>
    <t>主债权时效届满后抵押权的效力研究</t>
  </si>
  <si>
    <t>梁佳子</t>
  </si>
  <si>
    <t>202011050152</t>
  </si>
  <si>
    <t>论保理中将有应收账款的转让</t>
  </si>
  <si>
    <t>吴钰琪</t>
  </si>
  <si>
    <t>202011050159</t>
  </si>
  <si>
    <t>物业服务合同中业主减价权行使研究</t>
  </si>
  <si>
    <t>王丽婷</t>
  </si>
  <si>
    <t>202011050169</t>
  </si>
  <si>
    <t>论《民法典》定期合伙合同的法定解除事由</t>
  </si>
  <si>
    <t>庹芳</t>
  </si>
  <si>
    <t>202011050171</t>
  </si>
  <si>
    <t>从物随主物一体处分规则研究</t>
  </si>
  <si>
    <t>冷正涛</t>
  </si>
  <si>
    <t>法学理论</t>
  </si>
  <si>
    <t>村庄秩序与法律的冲突及调适
——板桥村征地补偿纠纷的法律人类学解读</t>
  </si>
  <si>
    <t>陈柏峰</t>
  </si>
  <si>
    <t>腾讯会议投票</t>
  </si>
  <si>
    <t>张德淼</t>
  </si>
  <si>
    <t>张德淼、巢容华、龚春霞、周其明、于龙刚</t>
  </si>
  <si>
    <t>卫瑞、贾仕宇</t>
  </si>
  <si>
    <t>谭萱</t>
  </si>
  <si>
    <t>互联网法院追求创新的动力机制——以广州互联网法院为例</t>
  </si>
  <si>
    <t>邓豪</t>
  </si>
  <si>
    <t>202011050006</t>
  </si>
  <si>
    <t>基层劳动纠纷化解机制的运作与变革</t>
  </si>
  <si>
    <t>付娜娜</t>
  </si>
  <si>
    <t>202011050005</t>
  </si>
  <si>
    <t>生态环境损害赔偿制度的法理检视与规范路径</t>
  </si>
  <si>
    <t>巢容华</t>
  </si>
  <si>
    <t>陈柏峰、张德淼、龚春霞、周其明、于龙刚</t>
  </si>
  <si>
    <t>许亚州</t>
  </si>
  <si>
    <t>202011050014</t>
  </si>
  <si>
    <t>民事习惯司法适用的规则完善</t>
  </si>
  <si>
    <t>龚春霞</t>
  </si>
  <si>
    <t>陈柏峰、张德淼、巢容华、周其明、于龙刚</t>
  </si>
  <si>
    <t>陈帅</t>
  </si>
  <si>
    <t>202011050037</t>
  </si>
  <si>
    <t>自甘风险规则研究</t>
  </si>
  <si>
    <t>武恒宇</t>
  </si>
  <si>
    <t>基层执法的类型与完善——以S市 
公共安全执法为例</t>
  </si>
  <si>
    <t>耿梓晨</t>
  </si>
  <si>
    <t>202011050011</t>
  </si>
  <si>
    <t>行政公益诉讼中的协同治理机制研究</t>
  </si>
  <si>
    <t>刘杨</t>
  </si>
  <si>
    <t>陈柏峰、张德淼、巢容华、龚春霞、周其明、于龙刚</t>
  </si>
  <si>
    <t>朱强</t>
  </si>
  <si>
    <t>村规民约司法适用研究</t>
  </si>
  <si>
    <t>邹玉兰</t>
  </si>
  <si>
    <t>行政司法联动纠纷化解机制的建构与启示
——以N市灵活就业欠薪纠纷解决为例</t>
  </si>
  <si>
    <t>吴柠</t>
  </si>
  <si>
    <t>202011050024</t>
  </si>
  <si>
    <t>立法语言平易化研究</t>
  </si>
  <si>
    <t>周其明</t>
  </si>
  <si>
    <t>陈柏峰、张德淼、巢容华、龚春霞、于龙刚</t>
  </si>
  <si>
    <t>侯青文</t>
  </si>
  <si>
    <t>202011050023</t>
  </si>
  <si>
    <t>论祭奠权的法律保护</t>
  </si>
  <si>
    <t>饶津芸</t>
  </si>
  <si>
    <t>202011050007</t>
  </si>
  <si>
    <t>企业刑事合规不起诉实践的观察与反思</t>
  </si>
  <si>
    <t>邢丽</t>
  </si>
  <si>
    <t>202011050022</t>
  </si>
  <si>
    <t>情理在裁判说理中的适用研究</t>
  </si>
  <si>
    <t>陈林林</t>
  </si>
  <si>
    <t>朱露瑶</t>
  </si>
  <si>
    <t>我国碳排放权交易制度的困境与出路——以市场失灵的矫正为视角</t>
  </si>
  <si>
    <t>陈柏峰、巢容华、龚春霞、周其明、于龙刚</t>
  </si>
  <si>
    <t>孟翔</t>
  </si>
  <si>
    <t>202011050026</t>
  </si>
  <si>
    <t>营商环境法治化背景下行政许可清单制度优化研究</t>
  </si>
  <si>
    <t>曹子玥</t>
  </si>
  <si>
    <t>202011050030</t>
  </si>
  <si>
    <t>《中小学教育惩戒规则》的立法后评估研究</t>
  </si>
  <si>
    <t>操华健</t>
  </si>
  <si>
    <t>202011050033</t>
  </si>
  <si>
    <t>网络平台自治规则审查机制研究</t>
  </si>
  <si>
    <t>王自成</t>
  </si>
  <si>
    <t>201811050007</t>
  </si>
  <si>
    <t>我国社会救助立法路径完善研究</t>
  </si>
  <si>
    <t>焦攀、贾仕宇</t>
  </si>
  <si>
    <t>高梦琦</t>
  </si>
  <si>
    <t>我国环境污染第三方治理的理论反思及法律规制</t>
  </si>
  <si>
    <t>资琳</t>
  </si>
  <si>
    <t>张继成</t>
  </si>
  <si>
    <t>张斌峰、张继成、印子、祁春轶、何鹏</t>
  </si>
  <si>
    <t>丁艺轩、许瑗</t>
  </si>
  <si>
    <t>闻萌</t>
  </si>
  <si>
    <t>202011050028</t>
  </si>
  <si>
    <t>闲置土地的形成及法律规制研究</t>
  </si>
  <si>
    <t>石一杉</t>
  </si>
  <si>
    <t>我国数据交易立法完善研究</t>
  </si>
  <si>
    <t>张斌峰</t>
  </si>
  <si>
    <t>资琳、张继成、印子、祁春轶、何鹏</t>
  </si>
  <si>
    <t>张合方</t>
  </si>
  <si>
    <t>202011050025</t>
  </si>
  <si>
    <t>养老机构老人权益保障研究</t>
  </si>
  <si>
    <t>马正霞</t>
  </si>
  <si>
    <t>202011050019</t>
  </si>
  <si>
    <t>第三支柱个人养老金制度的困境与完善研究</t>
  </si>
  <si>
    <t>贾雨</t>
  </si>
  <si>
    <t>202011050029</t>
  </si>
  <si>
    <t>我国政务失信惩戒制度研究</t>
  </si>
  <si>
    <t>唐熙</t>
  </si>
  <si>
    <t>202011050035</t>
  </si>
  <si>
    <t>票据作为证据的理论基础</t>
  </si>
  <si>
    <t>资琳、张斌峰、印子、祁春轶、何鹏</t>
  </si>
  <si>
    <t>汪梦玮</t>
  </si>
  <si>
    <t>202011050016</t>
  </si>
  <si>
    <t>长江经济带流域生态补偿的环境正义问题</t>
  </si>
  <si>
    <t>王传发</t>
  </si>
  <si>
    <t>法人类学视野下乡村纠纷发展过程及解决困境</t>
  </si>
  <si>
    <t>印子</t>
  </si>
  <si>
    <t>资琳、张斌峰、张继成、祁春轶、何鹏</t>
  </si>
  <si>
    <t>任炳恒</t>
  </si>
  <si>
    <t>202011050012</t>
  </si>
  <si>
    <t>企业间数据爬取纠纷的司法裁判研究</t>
  </si>
  <si>
    <t>王浩正</t>
  </si>
  <si>
    <t>未成年人权益代表人制度的法理基础与构建路径</t>
  </si>
  <si>
    <t>祁春轶</t>
  </si>
  <si>
    <t>资琳、张斌峰、张继成、印子、何鹏</t>
  </si>
  <si>
    <t>罗进</t>
  </si>
  <si>
    <t>202011050021</t>
  </si>
  <si>
    <t>我国智慧仲裁发展问题探究—以智慧法院的有益经验为借鉴</t>
  </si>
  <si>
    <t>曾腾冲</t>
  </si>
  <si>
    <t>202011050018</t>
  </si>
  <si>
    <t>中国制度维度中的法律父爱主义研究</t>
  </si>
  <si>
    <t>刘卓</t>
  </si>
  <si>
    <t>202011050034</t>
  </si>
  <si>
    <t>现代中国法中的家长权:理论剖析与制度呈现</t>
  </si>
  <si>
    <t>何鹏</t>
  </si>
  <si>
    <t>资琳、张斌峰、张继成、印子、祁春轶</t>
  </si>
  <si>
    <t>谭佐航</t>
  </si>
  <si>
    <t>202011050031</t>
  </si>
  <si>
    <t>警察调解泛化研究</t>
  </si>
  <si>
    <t>于龙刚</t>
  </si>
  <si>
    <t>资琳、张斌峰、张继成、印子、祁春轶、何鹏</t>
  </si>
  <si>
    <t>赵俊凯</t>
  </si>
  <si>
    <t>基层警察执法中行政调查的实践形态与社会治理功能</t>
  </si>
  <si>
    <t>姬嗣谦</t>
  </si>
  <si>
    <t>202011050027</t>
  </si>
  <si>
    <t>农村公共法律服务“最后一公里”难题及其应对</t>
  </si>
  <si>
    <t>谭金宇</t>
  </si>
  <si>
    <t>202011050009</t>
  </si>
  <si>
    <t>态与社会治理功能</t>
  </si>
  <si>
    <t>张茜连</t>
  </si>
  <si>
    <t>201911050022</t>
  </si>
  <si>
    <t>离婚纠纷调解策略化研究</t>
  </si>
  <si>
    <t>王丽聪</t>
  </si>
  <si>
    <t>202011050370</t>
  </si>
  <si>
    <t>社会治理法学</t>
  </si>
  <si>
    <t>网络社群的治理困境及制度建构</t>
  </si>
  <si>
    <t>周凌</t>
  </si>
  <si>
    <t>徐汉明、武乾、叶强、邵登辉</t>
  </si>
  <si>
    <t>马俊林</t>
  </si>
  <si>
    <t>郑鑫</t>
  </si>
  <si>
    <t>202011050371</t>
  </si>
  <si>
    <t>自媒体平台言论公法审查义务过重及其调整-以多元共治为视角</t>
  </si>
  <si>
    <t>武乾</t>
  </si>
  <si>
    <t>徐汉明、周凌、叶强、邵登辉</t>
  </si>
  <si>
    <t>李莉</t>
  </si>
  <si>
    <t>202011050372</t>
  </si>
  <si>
    <t>网络治理视域下网络服务提供者版权过滤义务</t>
  </si>
  <si>
    <t>周凌、武乾、叶强、邵登辉</t>
  </si>
  <si>
    <t>毛春丁</t>
  </si>
  <si>
    <t>202011050373</t>
  </si>
  <si>
    <t>医疗美容广告的法律规制</t>
  </si>
  <si>
    <t>魏怡然</t>
  </si>
  <si>
    <t>徐汉明、周凌、武乾、叶强、邵登辉</t>
  </si>
  <si>
    <t>黄铿</t>
  </si>
  <si>
    <t>202011050374</t>
  </si>
  <si>
    <t>劳动者个人信息处理行为之法律规制研究</t>
  </si>
  <si>
    <t>彭锐</t>
  </si>
  <si>
    <t>张旭</t>
  </si>
  <si>
    <t>202011050375</t>
  </si>
  <si>
    <t>市域社会数据治理的政企合作模式及其法治实现</t>
  </si>
  <si>
    <t>叶强</t>
  </si>
  <si>
    <t>徐汉明、周凌、武乾、邵登辉</t>
  </si>
  <si>
    <t>李晓涵</t>
  </si>
  <si>
    <t>202011050376</t>
  </si>
  <si>
    <t>数字治理视域下数字著作财产权交易之法律规制</t>
  </si>
  <si>
    <t>郑玉琳</t>
  </si>
  <si>
    <t>202011050377</t>
  </si>
  <si>
    <t>突发公共卫生事件应急处置权力边界问题研究</t>
  </si>
  <si>
    <t xml:space="preserve">学院名称：法学院                                                         　　　　　　　　　　　　　　　　　　　　　　　　　　填表时间：2022 年12月 19日   </t>
  </si>
  <si>
    <t>预答辩安排</t>
  </si>
  <si>
    <t>李坤朋</t>
  </si>
  <si>
    <t>博士</t>
  </si>
  <si>
    <t>201901050016</t>
  </si>
  <si>
    <t>《新时代党政机构合并设立下行政法发展研究》</t>
  </si>
  <si>
    <t>石佑启</t>
  </si>
  <si>
    <t>刘茂林、王广辉、胡弘弘、秦小建、戚建刚</t>
  </si>
  <si>
    <t>范雯雯</t>
  </si>
  <si>
    <t>彭  凯</t>
  </si>
  <si>
    <t>201901050018</t>
  </si>
  <si>
    <t>《我国高校教育惩戒校内申诉制度完善研究》</t>
  </si>
  <si>
    <t>杨琳滟</t>
  </si>
  <si>
    <t>孟玉</t>
  </si>
  <si>
    <t>201801050024</t>
  </si>
  <si>
    <t>少数民族民事习惯与国家法之紧张关系及其消解</t>
  </si>
  <si>
    <t>麻昌华、徐强胜、李昊、胡东海</t>
  </si>
  <si>
    <t>杜昌恩</t>
  </si>
  <si>
    <t>杨琼</t>
  </si>
  <si>
    <t>202001050025</t>
  </si>
  <si>
    <t>论发展型公司法</t>
  </si>
  <si>
    <t>黄钰</t>
  </si>
  <si>
    <t>202001050042</t>
  </si>
  <si>
    <t>欧盟监管数据跨境流动的法律问题研究</t>
  </si>
  <si>
    <t>2022年12月26日</t>
  </si>
  <si>
    <t>向在胜、粟烟涛、钟丽、黄志慧</t>
  </si>
  <si>
    <t>曲星吉、刘哲帆</t>
  </si>
  <si>
    <t>贾赫</t>
  </si>
  <si>
    <t>202001050043</t>
  </si>
  <si>
    <t>国际民事诉讼中的禁诉令问题研究</t>
  </si>
  <si>
    <t>程建斌</t>
  </si>
  <si>
    <t>201901050052</t>
  </si>
  <si>
    <t>国际私法实体条约之国内适用机制研究</t>
  </si>
  <si>
    <t>徐伟功、粟烟涛、钟丽、黄志慧</t>
  </si>
  <si>
    <t>高峰</t>
  </si>
  <si>
    <t>202001050044</t>
  </si>
  <si>
    <t>国际投资法制下数据本地化措施的合法性判定问题研究</t>
  </si>
  <si>
    <t>ILUNGA WA ILUNGA JUNIOR</t>
  </si>
  <si>
    <r>
      <rPr>
        <sz val="10"/>
        <rFont val="宋体"/>
        <charset val="134"/>
      </rPr>
      <t>博士</t>
    </r>
  </si>
  <si>
    <t>202041260014</t>
  </si>
  <si>
    <r>
      <rPr>
        <sz val="10"/>
        <rFont val="宋体"/>
        <charset val="134"/>
      </rPr>
      <t>国际法学</t>
    </r>
  </si>
  <si>
    <t>The Permanent Sovereignty over Natural Resources for International Environmental Law: Case of Oil Exploitation in National Virunga Park</t>
  </si>
  <si>
    <r>
      <rPr>
        <sz val="10"/>
        <rFont val="宋体"/>
        <charset val="134"/>
      </rPr>
      <t>江河</t>
    </r>
  </si>
  <si>
    <t>向在胜、徐伟功、尹生</t>
  </si>
  <si>
    <t>HABIBA YAOUBA</t>
  </si>
  <si>
    <t>201941260097</t>
  </si>
  <si>
    <t>An Analysis of the Implementation of International Refugee 
Law in South Africa: Challenges and Solutions</t>
  </si>
  <si>
    <r>
      <rPr>
        <sz val="10"/>
        <rFont val="宋体"/>
        <charset val="134"/>
      </rPr>
      <t>向在胜</t>
    </r>
  </si>
  <si>
    <t>江河、徐伟功、尹生</t>
  </si>
  <si>
    <t xml:space="preserve"> RASHID AL MAMNUR</t>
  </si>
  <si>
    <t>202041260005</t>
  </si>
  <si>
    <t>A Research on the Law Loopholes Arising from Foreign 
Investment in Bangladesh and Their Countermeasures</t>
  </si>
  <si>
    <r>
      <rPr>
        <sz val="10"/>
        <rFont val="宋体"/>
        <charset val="134"/>
      </rPr>
      <t>尹生</t>
    </r>
  </si>
  <si>
    <t>江河、向在胜、徐伟功</t>
  </si>
  <si>
    <t>张玲玉</t>
  </si>
  <si>
    <t>201901050048</t>
  </si>
  <si>
    <t>印度在联合国非传统安全领域的国际法实践研究</t>
  </si>
  <si>
    <t>微信群投票</t>
  </si>
  <si>
    <t>2022.12.29下午两点</t>
  </si>
  <si>
    <t>简基松 尹生 雷益丹 魏怡然</t>
  </si>
  <si>
    <t>向敏</t>
  </si>
  <si>
    <t>巩  哲</t>
  </si>
  <si>
    <t>201901050009</t>
  </si>
  <si>
    <t>法律史</t>
  </si>
  <si>
    <t>晚清士绅与吏役互控研究——以清代四川南部县衙门档案为中心的考察</t>
  </si>
  <si>
    <t>春  杨</t>
  </si>
  <si>
    <t>顾  元</t>
  </si>
  <si>
    <t>陈景良、李力、屈永华、李栋</t>
  </si>
  <si>
    <t>云霖霖、顾代君</t>
  </si>
  <si>
    <t>王  毓</t>
  </si>
  <si>
    <t>202001050011</t>
  </si>
  <si>
    <t>中国传统律典“小注”研究</t>
  </si>
  <si>
    <t>吴运时</t>
  </si>
  <si>
    <t>202001050013</t>
  </si>
  <si>
    <t>“威逼人致死罪”研究</t>
  </si>
  <si>
    <t>李  栋</t>
  </si>
  <si>
    <t>陈景良、李力、屈永华、春杨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</si>
</sst>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[$-F800]dddd\,\ mmmm\ dd\,\ yyyy"/>
    <numFmt numFmtId="178" formatCode="yyyy&quot;.&quot;m&quot;.&quot;d"/>
    <numFmt numFmtId="179" formatCode="yyyy/m/d;@"/>
    <numFmt numFmtId="180" formatCode="0_ "/>
    <numFmt numFmtId="181" formatCode="000000"/>
  </numFmts>
  <fonts count="50">
    <font>
      <sz val="11"/>
      <color indexed="8"/>
      <name val="宋体"/>
      <charset val="134"/>
      <scheme val="minor"/>
    </font>
    <font>
      <b/>
      <sz val="10"/>
      <name val="黑体"/>
      <charset val="134"/>
    </font>
    <font>
      <sz val="10"/>
      <color rgb="FF000000"/>
      <name val="微软雅黑"/>
      <charset val="134"/>
    </font>
    <font>
      <sz val="10"/>
      <name val="黑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Times New Roman"/>
      <charset val="134"/>
    </font>
    <font>
      <b/>
      <sz val="18"/>
      <name val="黑体"/>
      <charset val="134"/>
    </font>
    <font>
      <sz val="12"/>
      <color rgb="FF000000"/>
      <name val="微软雅黑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Times New Roman"/>
      <charset val="134"/>
    </font>
    <font>
      <sz val="11"/>
      <color rgb="FF000000"/>
      <name val="简宋 常规体"/>
      <charset val="134"/>
    </font>
    <font>
      <sz val="10"/>
      <name val="简宋 常规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rgb="FF282828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12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8" borderId="13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16" applyNumberFormat="0" applyAlignment="0" applyProtection="0">
      <alignment vertical="center"/>
    </xf>
    <xf numFmtId="0" fontId="44" fillId="12" borderId="12" applyNumberFormat="0" applyAlignment="0" applyProtection="0">
      <alignment vertical="center"/>
    </xf>
    <xf numFmtId="0" fontId="45" fillId="13" borderId="17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31" fontId="6" fillId="0" borderId="4" xfId="0" applyNumberFormat="1" applyFont="1" applyBorder="1" applyAlignment="1">
      <alignment horizontal="center" vertical="center" wrapText="1"/>
    </xf>
    <xf numFmtId="31" fontId="7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NumberFormat="1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 wrapText="1"/>
    </xf>
    <xf numFmtId="0" fontId="12" fillId="0" borderId="4" xfId="49" applyFont="1" applyFill="1" applyBorder="1" applyAlignment="1">
      <alignment horizontal="center" vertical="center" wrapText="1"/>
    </xf>
    <xf numFmtId="49" fontId="12" fillId="0" borderId="4" xfId="49" applyNumberFormat="1" applyFont="1" applyFill="1" applyBorder="1" applyAlignment="1">
      <alignment horizontal="center" vertical="center" wrapText="1"/>
    </xf>
    <xf numFmtId="0" fontId="12" fillId="0" borderId="4" xfId="49" applyFont="1" applyBorder="1" applyAlignment="1">
      <alignment horizontal="center" vertical="center" wrapText="1"/>
    </xf>
    <xf numFmtId="0" fontId="14" fillId="0" borderId="4" xfId="49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>
      <alignment horizontal="center" vertical="center" wrapText="1"/>
    </xf>
    <xf numFmtId="180" fontId="12" fillId="0" borderId="4" xfId="0" applyNumberFormat="1" applyFont="1" applyFill="1" applyBorder="1" applyAlignment="1">
      <alignment horizontal="center" vertical="center" wrapText="1"/>
    </xf>
    <xf numFmtId="180" fontId="13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181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/>
    </xf>
    <xf numFmtId="176" fontId="12" fillId="0" borderId="7" xfId="0" applyNumberFormat="1" applyFont="1" applyFill="1" applyBorder="1" applyAlignment="1">
      <alignment horizontal="center" vertical="center"/>
    </xf>
    <xf numFmtId="58" fontId="12" fillId="0" borderId="2" xfId="0" applyNumberFormat="1" applyFont="1" applyFill="1" applyBorder="1" applyAlignment="1">
      <alignment horizontal="center" vertical="center" wrapText="1"/>
    </xf>
    <xf numFmtId="14" fontId="12" fillId="0" borderId="7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/>
    </xf>
    <xf numFmtId="0" fontId="17" fillId="0" borderId="2" xfId="0" applyFont="1" applyBorder="1">
      <alignment vertical="center"/>
    </xf>
    <xf numFmtId="0" fontId="18" fillId="0" borderId="2" xfId="0" applyFont="1" applyBorder="1">
      <alignment vertical="center"/>
    </xf>
    <xf numFmtId="49" fontId="16" fillId="2" borderId="2" xfId="0" applyNumberFormat="1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49" fontId="23" fillId="0" borderId="4" xfId="0" applyNumberFormat="1" applyFont="1" applyFill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19" fillId="0" borderId="4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31" fontId="25" fillId="0" borderId="4" xfId="0" applyNumberFormat="1" applyFont="1" applyFill="1" applyBorder="1" applyAlignment="1">
      <alignment horizontal="center" vertical="center" wrapText="1"/>
    </xf>
    <xf numFmtId="0" fontId="26" fillId="0" borderId="4" xfId="49" applyFont="1" applyFill="1" applyBorder="1" applyAlignment="1">
      <alignment horizontal="center" vertical="center" wrapText="1"/>
    </xf>
    <xf numFmtId="181" fontId="27" fillId="0" borderId="4" xfId="49" applyNumberFormat="1" applyFont="1" applyBorder="1" applyAlignment="1">
      <alignment horizontal="center" vertical="center"/>
    </xf>
    <xf numFmtId="0" fontId="26" fillId="0" borderId="4" xfId="49" applyFont="1" applyFill="1" applyBorder="1" applyAlignment="1">
      <alignment horizontal="center" vertical="center"/>
    </xf>
    <xf numFmtId="0" fontId="28" fillId="0" borderId="4" xfId="49" applyFont="1" applyBorder="1" applyAlignment="1">
      <alignment horizontal="center" vertical="center" wrapText="1"/>
    </xf>
    <xf numFmtId="0" fontId="29" fillId="0" borderId="4" xfId="49" applyFont="1" applyFill="1" applyBorder="1" applyAlignment="1">
      <alignment horizontal="center" vertical="center" wrapText="1"/>
    </xf>
    <xf numFmtId="0" fontId="27" fillId="0" borderId="4" xfId="49" applyFont="1" applyFill="1" applyBorder="1" applyAlignment="1">
      <alignment horizontal="center" vertical="center"/>
    </xf>
    <xf numFmtId="0" fontId="29" fillId="0" borderId="4" xfId="49" applyFont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49" fontId="26" fillId="0" borderId="4" xfId="0" applyNumberFormat="1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49" fontId="29" fillId="0" borderId="4" xfId="49" applyNumberFormat="1" applyFont="1" applyFill="1" applyBorder="1" applyAlignment="1">
      <alignment horizontal="center" vertical="center" wrapText="1"/>
    </xf>
    <xf numFmtId="49" fontId="29" fillId="0" borderId="4" xfId="0" applyNumberFormat="1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77" fontId="29" fillId="0" borderId="4" xfId="0" applyNumberFormat="1" applyFont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/>
    </xf>
    <xf numFmtId="176" fontId="26" fillId="0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27" fillId="0" borderId="4" xfId="49" applyFont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 quotePrefix="1">
      <alignment horizontal="center" vertical="center" wrapText="1"/>
    </xf>
    <xf numFmtId="0" fontId="13" fillId="0" borderId="2" xfId="0" applyNumberFormat="1" applyFont="1" applyFill="1" applyBorder="1" applyAlignment="1" quotePrefix="1">
      <alignment horizontal="center" vertical="center" wrapText="1"/>
    </xf>
    <xf numFmtId="0" fontId="6" fillId="0" borderId="4" xfId="0" applyFont="1" applyFill="1" applyBorder="1" applyAlignment="1" quotePrefix="1">
      <alignment horizontal="center" vertical="center" wrapText="1"/>
    </xf>
    <xf numFmtId="49" fontId="12" fillId="0" borderId="4" xfId="0" applyNumberFormat="1" applyFont="1" applyBorder="1" applyAlignment="1" quotePrefix="1">
      <alignment horizontal="center" vertical="center" wrapText="1"/>
    </xf>
    <xf numFmtId="0" fontId="12" fillId="0" borderId="4" xfId="0" applyFont="1" applyBorder="1" applyAlignment="1" quotePrefix="1">
      <alignment horizontal="center" vertical="center" wrapText="1"/>
    </xf>
    <xf numFmtId="49" fontId="6" fillId="0" borderId="4" xfId="0" applyNumberFormat="1" applyFont="1" applyBorder="1" applyAlignment="1" quotePrefix="1">
      <alignment horizontal="center" vertical="center" wrapText="1"/>
    </xf>
    <xf numFmtId="176" fontId="22" fillId="0" borderId="4" xfId="0" applyNumberFormat="1" applyFont="1" applyBorder="1" applyAlignment="1" quotePrefix="1">
      <alignment horizontal="center" vertical="center"/>
    </xf>
    <xf numFmtId="0" fontId="6" fillId="0" borderId="4" xfId="0" applyFont="1" applyBorder="1" applyAlignment="1" quotePrefix="1">
      <alignment horizontal="center" vertical="center" wrapText="1"/>
    </xf>
    <xf numFmtId="0" fontId="8" fillId="0" borderId="4" xfId="0" applyFont="1" applyFill="1" applyBorder="1" applyAlignment="1" quotePrefix="1">
      <alignment horizontal="center" vertical="center" wrapText="1"/>
    </xf>
    <xf numFmtId="49" fontId="23" fillId="0" borderId="4" xfId="0" applyNumberFormat="1" applyFont="1" applyFill="1" applyBorder="1" applyAlignment="1" quotePrefix="1">
      <alignment horizontal="center" vertical="center"/>
    </xf>
    <xf numFmtId="0" fontId="29" fillId="0" borderId="4" xfId="49" applyFont="1" applyFill="1" applyBorder="1" applyAlignment="1" quotePrefix="1">
      <alignment horizontal="center" vertical="center" wrapText="1"/>
    </xf>
    <xf numFmtId="0" fontId="29" fillId="0" borderId="4" xfId="0" applyFont="1" applyFill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 vertical="center" wrapText="1"/>
    </xf>
    <xf numFmtId="0" fontId="7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8"/>
  <sheetViews>
    <sheetView zoomScale="64" zoomScaleNormal="64" workbookViewId="0">
      <selection activeCell="B3" sqref="B3:B4"/>
    </sheetView>
  </sheetViews>
  <sheetFormatPr defaultColWidth="9" defaultRowHeight="13.5"/>
  <cols>
    <col min="1" max="1" width="5" customWidth="1"/>
    <col min="2" max="2" width="11" customWidth="1"/>
    <col min="3" max="3" width="15" customWidth="1"/>
    <col min="4" max="4" width="10" customWidth="1"/>
    <col min="5" max="5" width="21" style="22" customWidth="1"/>
    <col min="6" max="6" width="14" customWidth="1"/>
    <col min="7" max="7" width="38" customWidth="1"/>
    <col min="8" max="8" width="10" customWidth="1"/>
    <col min="9" max="9" width="20.3666666666667" customWidth="1"/>
    <col min="10" max="10" width="9.81666666666667" customWidth="1"/>
    <col min="11" max="11" width="10.3666666666667" customWidth="1"/>
    <col min="12" max="13" width="17" customWidth="1"/>
    <col min="14" max="14" width="37" customWidth="1"/>
    <col min="15" max="15" width="16" customWidth="1"/>
  </cols>
  <sheetData>
    <row r="1" ht="55" customHeight="1" spans="1: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46"/>
    </row>
    <row r="2" ht="25" customHeight="1" spans="1:1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ht="25" customHeight="1" spans="1:15">
      <c r="A3" s="26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/>
      <c r="J3" s="26" t="s">
        <v>10</v>
      </c>
      <c r="K3" s="47"/>
      <c r="L3" s="47"/>
      <c r="M3" s="47"/>
      <c r="N3" s="47"/>
      <c r="O3" s="48"/>
    </row>
    <row r="4" ht="25" customHeight="1" spans="1:15">
      <c r="A4" s="27"/>
      <c r="B4" s="27"/>
      <c r="C4" s="27"/>
      <c r="D4" s="27"/>
      <c r="E4" s="27"/>
      <c r="F4" s="27"/>
      <c r="G4" s="27"/>
      <c r="H4" s="27"/>
      <c r="I4" s="26" t="s">
        <v>11</v>
      </c>
      <c r="J4" s="26" t="s">
        <v>12</v>
      </c>
      <c r="K4" s="26" t="s">
        <v>13</v>
      </c>
      <c r="L4" s="26" t="s">
        <v>14</v>
      </c>
      <c r="M4" s="26" t="s">
        <v>15</v>
      </c>
      <c r="N4" s="26" t="s">
        <v>16</v>
      </c>
      <c r="O4" s="26" t="s">
        <v>17</v>
      </c>
    </row>
    <row r="5" ht="25" customHeight="1" spans="1:15">
      <c r="A5" s="28">
        <v>1</v>
      </c>
      <c r="B5" s="29" t="s">
        <v>18</v>
      </c>
      <c r="C5" s="29" t="s">
        <v>19</v>
      </c>
      <c r="D5" s="29" t="s">
        <v>20</v>
      </c>
      <c r="E5" s="30" t="s">
        <v>21</v>
      </c>
      <c r="F5" s="29" t="s">
        <v>22</v>
      </c>
      <c r="G5" s="31" t="s">
        <v>23</v>
      </c>
      <c r="H5" s="31" t="s">
        <v>24</v>
      </c>
      <c r="I5" s="31" t="s">
        <v>25</v>
      </c>
      <c r="J5" s="34"/>
      <c r="K5" s="34"/>
      <c r="L5" s="31" t="s">
        <v>26</v>
      </c>
      <c r="M5" s="31" t="s">
        <v>27</v>
      </c>
      <c r="N5" s="31" t="s">
        <v>28</v>
      </c>
      <c r="O5" s="31" t="s">
        <v>29</v>
      </c>
    </row>
    <row r="6" ht="25" customHeight="1" spans="1:15">
      <c r="A6" s="28">
        <v>2</v>
      </c>
      <c r="B6" s="32" t="s">
        <v>30</v>
      </c>
      <c r="C6" s="32" t="s">
        <v>19</v>
      </c>
      <c r="D6" s="29" t="s">
        <v>20</v>
      </c>
      <c r="E6" s="33" t="s">
        <v>31</v>
      </c>
      <c r="F6" s="29" t="s">
        <v>22</v>
      </c>
      <c r="G6" s="34" t="s">
        <v>32</v>
      </c>
      <c r="H6" s="34" t="s">
        <v>27</v>
      </c>
      <c r="I6" s="31" t="s">
        <v>25</v>
      </c>
      <c r="J6" s="34"/>
      <c r="K6" s="34"/>
      <c r="L6" s="31" t="s">
        <v>26</v>
      </c>
      <c r="M6" s="31" t="s">
        <v>33</v>
      </c>
      <c r="N6" s="31" t="s">
        <v>34</v>
      </c>
      <c r="O6" s="31" t="s">
        <v>35</v>
      </c>
    </row>
    <row r="7" ht="25" customHeight="1" spans="1:15">
      <c r="A7" s="28">
        <v>3</v>
      </c>
      <c r="B7" s="29" t="s">
        <v>36</v>
      </c>
      <c r="C7" s="29" t="s">
        <v>19</v>
      </c>
      <c r="D7" s="29" t="s">
        <v>20</v>
      </c>
      <c r="E7" s="30" t="s">
        <v>37</v>
      </c>
      <c r="F7" s="29" t="s">
        <v>22</v>
      </c>
      <c r="G7" s="31" t="s">
        <v>38</v>
      </c>
      <c r="H7" s="31" t="s">
        <v>27</v>
      </c>
      <c r="I7" s="31" t="s">
        <v>25</v>
      </c>
      <c r="J7" s="34"/>
      <c r="K7" s="34"/>
      <c r="L7" s="31" t="s">
        <v>26</v>
      </c>
      <c r="M7" s="31" t="s">
        <v>33</v>
      </c>
      <c r="N7" s="31" t="s">
        <v>34</v>
      </c>
      <c r="O7" s="31" t="s">
        <v>35</v>
      </c>
    </row>
    <row r="8" ht="25" customHeight="1" spans="1:15">
      <c r="A8" s="28">
        <v>4</v>
      </c>
      <c r="B8" s="32" t="s">
        <v>39</v>
      </c>
      <c r="C8" s="32" t="s">
        <v>19</v>
      </c>
      <c r="D8" s="29" t="s">
        <v>20</v>
      </c>
      <c r="E8" s="33" t="s">
        <v>40</v>
      </c>
      <c r="F8" s="29" t="s">
        <v>22</v>
      </c>
      <c r="G8" s="34" t="s">
        <v>41</v>
      </c>
      <c r="H8" s="34" t="s">
        <v>42</v>
      </c>
      <c r="I8" s="31" t="s">
        <v>25</v>
      </c>
      <c r="J8" s="34"/>
      <c r="K8" s="34"/>
      <c r="L8" s="31" t="s">
        <v>26</v>
      </c>
      <c r="M8" s="31" t="s">
        <v>33</v>
      </c>
      <c r="N8" s="31" t="s">
        <v>34</v>
      </c>
      <c r="O8" s="31" t="s">
        <v>35</v>
      </c>
    </row>
    <row r="9" ht="25" customHeight="1" spans="1:15">
      <c r="A9" s="28">
        <v>5</v>
      </c>
      <c r="B9" s="32" t="s">
        <v>43</v>
      </c>
      <c r="C9" s="29" t="s">
        <v>19</v>
      </c>
      <c r="D9" s="29" t="s">
        <v>20</v>
      </c>
      <c r="E9" s="33" t="s">
        <v>44</v>
      </c>
      <c r="F9" s="29" t="s">
        <v>22</v>
      </c>
      <c r="G9" s="34" t="s">
        <v>45</v>
      </c>
      <c r="H9" s="34" t="s">
        <v>46</v>
      </c>
      <c r="I9" s="31" t="s">
        <v>25</v>
      </c>
      <c r="J9" s="34"/>
      <c r="K9" s="34"/>
      <c r="L9" s="31" t="s">
        <v>26</v>
      </c>
      <c r="M9" s="31" t="s">
        <v>33</v>
      </c>
      <c r="N9" s="31" t="s">
        <v>34</v>
      </c>
      <c r="O9" s="31" t="s">
        <v>35</v>
      </c>
    </row>
    <row r="10" ht="25" customHeight="1" spans="1:15">
      <c r="A10" s="28">
        <v>6</v>
      </c>
      <c r="B10" s="32" t="s">
        <v>47</v>
      </c>
      <c r="C10" s="32" t="s">
        <v>19</v>
      </c>
      <c r="D10" s="29" t="s">
        <v>20</v>
      </c>
      <c r="E10" s="33" t="s">
        <v>48</v>
      </c>
      <c r="F10" s="29" t="s">
        <v>22</v>
      </c>
      <c r="G10" s="34" t="s">
        <v>49</v>
      </c>
      <c r="H10" s="34" t="s">
        <v>24</v>
      </c>
      <c r="I10" s="31" t="s">
        <v>25</v>
      </c>
      <c r="J10" s="34"/>
      <c r="K10" s="34"/>
      <c r="L10" s="31" t="s">
        <v>26</v>
      </c>
      <c r="M10" s="31" t="s">
        <v>27</v>
      </c>
      <c r="N10" s="31" t="s">
        <v>28</v>
      </c>
      <c r="O10" s="31" t="s">
        <v>29</v>
      </c>
    </row>
    <row r="11" ht="25" customHeight="1" spans="1:15">
      <c r="A11" s="28">
        <v>7</v>
      </c>
      <c r="B11" s="32" t="s">
        <v>50</v>
      </c>
      <c r="C11" s="29" t="s">
        <v>19</v>
      </c>
      <c r="D11" s="29" t="s">
        <v>20</v>
      </c>
      <c r="E11" s="33" t="s">
        <v>51</v>
      </c>
      <c r="F11" s="29" t="s">
        <v>22</v>
      </c>
      <c r="G11" s="34" t="s">
        <v>52</v>
      </c>
      <c r="H11" s="34" t="s">
        <v>24</v>
      </c>
      <c r="I11" s="31" t="s">
        <v>25</v>
      </c>
      <c r="J11" s="34"/>
      <c r="K11" s="34"/>
      <c r="L11" s="31" t="s">
        <v>26</v>
      </c>
      <c r="M11" s="31" t="s">
        <v>27</v>
      </c>
      <c r="N11" s="31" t="s">
        <v>28</v>
      </c>
      <c r="O11" s="31" t="s">
        <v>29</v>
      </c>
    </row>
    <row r="12" ht="25" customHeight="1" spans="1:15">
      <c r="A12" s="28">
        <v>8</v>
      </c>
      <c r="B12" s="35" t="s">
        <v>53</v>
      </c>
      <c r="C12" s="32" t="s">
        <v>19</v>
      </c>
      <c r="D12" s="29" t="s">
        <v>20</v>
      </c>
      <c r="E12" s="120" t="s">
        <v>54</v>
      </c>
      <c r="F12" s="29" t="s">
        <v>22</v>
      </c>
      <c r="G12" s="31" t="s">
        <v>55</v>
      </c>
      <c r="H12" s="31" t="s">
        <v>42</v>
      </c>
      <c r="I12" s="31" t="s">
        <v>25</v>
      </c>
      <c r="J12" s="34"/>
      <c r="K12" s="34"/>
      <c r="L12" s="31" t="s">
        <v>26</v>
      </c>
      <c r="M12" s="31" t="s">
        <v>33</v>
      </c>
      <c r="N12" s="31" t="s">
        <v>34</v>
      </c>
      <c r="O12" s="31" t="s">
        <v>35</v>
      </c>
    </row>
    <row r="13" ht="25" customHeight="1" spans="1:15">
      <c r="A13" s="28">
        <v>9</v>
      </c>
      <c r="B13" s="35" t="s">
        <v>56</v>
      </c>
      <c r="C13" s="29" t="s">
        <v>19</v>
      </c>
      <c r="D13" s="29" t="s">
        <v>20</v>
      </c>
      <c r="E13" s="36">
        <v>202011050299</v>
      </c>
      <c r="F13" s="29" t="s">
        <v>22</v>
      </c>
      <c r="G13" s="31" t="s">
        <v>57</v>
      </c>
      <c r="H13" s="31" t="s">
        <v>58</v>
      </c>
      <c r="I13" s="31" t="s">
        <v>25</v>
      </c>
      <c r="J13" s="34"/>
      <c r="K13" s="34"/>
      <c r="L13" s="31" t="s">
        <v>26</v>
      </c>
      <c r="M13" s="31" t="s">
        <v>27</v>
      </c>
      <c r="N13" s="31" t="s">
        <v>28</v>
      </c>
      <c r="O13" s="31" t="s">
        <v>29</v>
      </c>
    </row>
    <row r="14" ht="25" customHeight="1" spans="1:15">
      <c r="A14" s="28">
        <v>10</v>
      </c>
      <c r="B14" s="29" t="s">
        <v>59</v>
      </c>
      <c r="C14" s="32" t="s">
        <v>19</v>
      </c>
      <c r="D14" s="29" t="s">
        <v>20</v>
      </c>
      <c r="E14" s="30" t="s">
        <v>60</v>
      </c>
      <c r="F14" s="29" t="s">
        <v>22</v>
      </c>
      <c r="G14" s="31" t="s">
        <v>61</v>
      </c>
      <c r="H14" s="31" t="s">
        <v>58</v>
      </c>
      <c r="I14" s="31" t="s">
        <v>25</v>
      </c>
      <c r="J14" s="34"/>
      <c r="K14" s="34"/>
      <c r="L14" s="31" t="s">
        <v>26</v>
      </c>
      <c r="M14" s="31" t="s">
        <v>27</v>
      </c>
      <c r="N14" s="31" t="s">
        <v>28</v>
      </c>
      <c r="O14" s="31" t="s">
        <v>29</v>
      </c>
    </row>
    <row r="15" ht="25" customHeight="1" spans="1:15">
      <c r="A15" s="28">
        <v>11</v>
      </c>
      <c r="B15" s="32" t="s">
        <v>62</v>
      </c>
      <c r="C15" s="29" t="s">
        <v>19</v>
      </c>
      <c r="D15" s="29" t="s">
        <v>20</v>
      </c>
      <c r="E15" s="33" t="s">
        <v>63</v>
      </c>
      <c r="F15" s="29" t="s">
        <v>22</v>
      </c>
      <c r="G15" s="34" t="s">
        <v>64</v>
      </c>
      <c r="H15" s="34" t="s">
        <v>65</v>
      </c>
      <c r="I15" s="31" t="s">
        <v>66</v>
      </c>
      <c r="J15" s="34" t="s">
        <v>67</v>
      </c>
      <c r="K15" s="34"/>
      <c r="L15" s="31" t="s">
        <v>26</v>
      </c>
      <c r="M15" s="31" t="s">
        <v>27</v>
      </c>
      <c r="N15" s="31" t="s">
        <v>28</v>
      </c>
      <c r="O15" s="31" t="s">
        <v>29</v>
      </c>
    </row>
    <row r="16" ht="25" customHeight="1" spans="1:15">
      <c r="A16" s="28">
        <v>12</v>
      </c>
      <c r="B16" s="29" t="s">
        <v>68</v>
      </c>
      <c r="C16" s="32" t="s">
        <v>19</v>
      </c>
      <c r="D16" s="29" t="s">
        <v>20</v>
      </c>
      <c r="E16" s="30" t="s">
        <v>69</v>
      </c>
      <c r="F16" s="29" t="s">
        <v>22</v>
      </c>
      <c r="G16" s="31" t="s">
        <v>70</v>
      </c>
      <c r="H16" s="31" t="s">
        <v>46</v>
      </c>
      <c r="I16" s="31" t="s">
        <v>25</v>
      </c>
      <c r="J16" s="34"/>
      <c r="K16" s="34"/>
      <c r="L16" s="31" t="s">
        <v>26</v>
      </c>
      <c r="M16" s="31" t="s">
        <v>71</v>
      </c>
      <c r="N16" s="31" t="s">
        <v>34</v>
      </c>
      <c r="O16" s="31" t="s">
        <v>35</v>
      </c>
    </row>
    <row r="17" ht="25" customHeight="1" spans="1:15">
      <c r="A17" s="28">
        <v>13</v>
      </c>
      <c r="B17" s="32" t="s">
        <v>72</v>
      </c>
      <c r="C17" s="29" t="s">
        <v>19</v>
      </c>
      <c r="D17" s="29" t="s">
        <v>20</v>
      </c>
      <c r="E17" s="33" t="s">
        <v>73</v>
      </c>
      <c r="F17" s="29" t="s">
        <v>22</v>
      </c>
      <c r="G17" s="34" t="s">
        <v>74</v>
      </c>
      <c r="H17" s="34" t="s">
        <v>75</v>
      </c>
      <c r="I17" s="31" t="s">
        <v>66</v>
      </c>
      <c r="J17" s="34" t="s">
        <v>67</v>
      </c>
      <c r="K17" s="34"/>
      <c r="L17" s="31" t="s">
        <v>26</v>
      </c>
      <c r="M17" s="31" t="s">
        <v>33</v>
      </c>
      <c r="N17" s="31" t="s">
        <v>34</v>
      </c>
      <c r="O17" s="31" t="s">
        <v>35</v>
      </c>
    </row>
    <row r="18" ht="25" customHeight="1" spans="1:15">
      <c r="A18" s="28">
        <v>14</v>
      </c>
      <c r="B18" s="29" t="s">
        <v>76</v>
      </c>
      <c r="C18" s="32" t="s">
        <v>19</v>
      </c>
      <c r="D18" s="29" t="s">
        <v>20</v>
      </c>
      <c r="E18" s="30" t="s">
        <v>77</v>
      </c>
      <c r="F18" s="29" t="s">
        <v>22</v>
      </c>
      <c r="G18" s="31" t="s">
        <v>78</v>
      </c>
      <c r="H18" s="31" t="s">
        <v>65</v>
      </c>
      <c r="I18" s="31" t="s">
        <v>25</v>
      </c>
      <c r="J18" s="34"/>
      <c r="K18" s="34"/>
      <c r="L18" s="31" t="s">
        <v>26</v>
      </c>
      <c r="M18" s="31" t="s">
        <v>27</v>
      </c>
      <c r="N18" s="31" t="s">
        <v>28</v>
      </c>
      <c r="O18" s="31" t="s">
        <v>29</v>
      </c>
    </row>
    <row r="19" ht="25" customHeight="1" spans="1:15">
      <c r="A19" s="28">
        <v>15</v>
      </c>
      <c r="B19" s="32" t="s">
        <v>79</v>
      </c>
      <c r="C19" s="29" t="s">
        <v>19</v>
      </c>
      <c r="D19" s="29" t="s">
        <v>20</v>
      </c>
      <c r="E19" s="33" t="s">
        <v>80</v>
      </c>
      <c r="F19" s="29" t="s">
        <v>22</v>
      </c>
      <c r="G19" s="34" t="s">
        <v>81</v>
      </c>
      <c r="H19" s="34" t="s">
        <v>27</v>
      </c>
      <c r="I19" s="31" t="s">
        <v>25</v>
      </c>
      <c r="J19" s="34"/>
      <c r="K19" s="34"/>
      <c r="L19" s="31" t="s">
        <v>26</v>
      </c>
      <c r="M19" s="31" t="s">
        <v>33</v>
      </c>
      <c r="N19" s="31" t="s">
        <v>34</v>
      </c>
      <c r="O19" s="31" t="s">
        <v>35</v>
      </c>
    </row>
    <row r="20" ht="25" customHeight="1" spans="1:15">
      <c r="A20" s="28">
        <v>16</v>
      </c>
      <c r="B20" s="29" t="s">
        <v>82</v>
      </c>
      <c r="C20" s="32" t="s">
        <v>19</v>
      </c>
      <c r="D20" s="29" t="s">
        <v>20</v>
      </c>
      <c r="E20" s="30" t="s">
        <v>83</v>
      </c>
      <c r="F20" s="29" t="s">
        <v>22</v>
      </c>
      <c r="G20" s="31" t="s">
        <v>84</v>
      </c>
      <c r="H20" s="31" t="s">
        <v>65</v>
      </c>
      <c r="I20" s="31" t="s">
        <v>25</v>
      </c>
      <c r="J20" s="34"/>
      <c r="K20" s="34"/>
      <c r="L20" s="31" t="s">
        <v>26</v>
      </c>
      <c r="M20" s="31" t="s">
        <v>27</v>
      </c>
      <c r="N20" s="31" t="s">
        <v>28</v>
      </c>
      <c r="O20" s="31" t="s">
        <v>29</v>
      </c>
    </row>
    <row r="21" ht="25" customHeight="1" spans="1:15">
      <c r="A21" s="28">
        <v>17</v>
      </c>
      <c r="B21" s="37" t="s">
        <v>85</v>
      </c>
      <c r="C21" s="29" t="s">
        <v>19</v>
      </c>
      <c r="D21" s="29" t="s">
        <v>20</v>
      </c>
      <c r="E21" s="38" t="s">
        <v>86</v>
      </c>
      <c r="F21" s="29" t="s">
        <v>22</v>
      </c>
      <c r="G21" s="39" t="s">
        <v>87</v>
      </c>
      <c r="H21" s="39" t="s">
        <v>46</v>
      </c>
      <c r="I21" s="31" t="s">
        <v>25</v>
      </c>
      <c r="J21" s="39"/>
      <c r="K21" s="39"/>
      <c r="L21" s="31" t="s">
        <v>26</v>
      </c>
      <c r="M21" s="31" t="s">
        <v>33</v>
      </c>
      <c r="N21" s="31" t="s">
        <v>34</v>
      </c>
      <c r="O21" s="31" t="s">
        <v>35</v>
      </c>
    </row>
    <row r="22" ht="25" customHeight="1" spans="1:15">
      <c r="A22" s="28">
        <v>18</v>
      </c>
      <c r="B22" s="37" t="s">
        <v>88</v>
      </c>
      <c r="C22" s="32" t="s">
        <v>19</v>
      </c>
      <c r="D22" s="29" t="s">
        <v>20</v>
      </c>
      <c r="E22" s="33" t="s">
        <v>89</v>
      </c>
      <c r="F22" s="40" t="s">
        <v>22</v>
      </c>
      <c r="G22" s="37" t="s">
        <v>90</v>
      </c>
      <c r="H22" s="39" t="s">
        <v>65</v>
      </c>
      <c r="I22" s="39" t="s">
        <v>25</v>
      </c>
      <c r="J22" s="39"/>
      <c r="K22" s="39"/>
      <c r="L22" s="39" t="s">
        <v>26</v>
      </c>
      <c r="M22" s="31" t="s">
        <v>27</v>
      </c>
      <c r="N22" s="31" t="s">
        <v>28</v>
      </c>
      <c r="O22" s="31" t="s">
        <v>29</v>
      </c>
    </row>
    <row r="23" ht="25" customHeight="1" spans="1:15">
      <c r="A23" s="28">
        <v>19</v>
      </c>
      <c r="B23" s="41" t="s">
        <v>91</v>
      </c>
      <c r="C23" s="28" t="s">
        <v>19</v>
      </c>
      <c r="D23" s="29" t="s">
        <v>20</v>
      </c>
      <c r="E23" s="42" t="s">
        <v>92</v>
      </c>
      <c r="F23" s="28" t="s">
        <v>93</v>
      </c>
      <c r="G23" s="41" t="s">
        <v>94</v>
      </c>
      <c r="H23" s="41" t="s">
        <v>95</v>
      </c>
      <c r="I23" s="28" t="s">
        <v>66</v>
      </c>
      <c r="J23" s="28" t="s">
        <v>67</v>
      </c>
      <c r="K23" s="28" t="s">
        <v>96</v>
      </c>
      <c r="L23" s="49">
        <v>44909</v>
      </c>
      <c r="M23" s="28" t="s">
        <v>97</v>
      </c>
      <c r="N23" s="28" t="s">
        <v>98</v>
      </c>
      <c r="O23" s="28" t="s">
        <v>99</v>
      </c>
    </row>
    <row r="24" ht="25" customHeight="1" spans="1:15">
      <c r="A24" s="28">
        <v>20</v>
      </c>
      <c r="B24" s="41" t="s">
        <v>100</v>
      </c>
      <c r="C24" s="28" t="s">
        <v>19</v>
      </c>
      <c r="D24" s="29" t="s">
        <v>20</v>
      </c>
      <c r="E24" s="42" t="s">
        <v>101</v>
      </c>
      <c r="F24" s="28" t="s">
        <v>93</v>
      </c>
      <c r="G24" s="41" t="s">
        <v>102</v>
      </c>
      <c r="H24" s="41" t="s">
        <v>103</v>
      </c>
      <c r="I24" s="28" t="s">
        <v>66</v>
      </c>
      <c r="J24" s="28" t="s">
        <v>67</v>
      </c>
      <c r="K24" s="28" t="s">
        <v>96</v>
      </c>
      <c r="L24" s="49">
        <v>44909</v>
      </c>
      <c r="M24" s="28" t="s">
        <v>97</v>
      </c>
      <c r="N24" s="28" t="s">
        <v>104</v>
      </c>
      <c r="O24" s="28" t="s">
        <v>99</v>
      </c>
    </row>
    <row r="25" ht="25" customHeight="1" spans="1:15">
      <c r="A25" s="28">
        <v>21</v>
      </c>
      <c r="B25" s="41" t="s">
        <v>105</v>
      </c>
      <c r="C25" s="28" t="s">
        <v>19</v>
      </c>
      <c r="D25" s="29" t="s">
        <v>20</v>
      </c>
      <c r="E25" s="42" t="s">
        <v>106</v>
      </c>
      <c r="F25" s="28" t="s">
        <v>93</v>
      </c>
      <c r="G25" s="41" t="s">
        <v>107</v>
      </c>
      <c r="H25" s="41" t="s">
        <v>95</v>
      </c>
      <c r="I25" s="28" t="s">
        <v>66</v>
      </c>
      <c r="J25" s="28" t="s">
        <v>67</v>
      </c>
      <c r="K25" s="28" t="s">
        <v>96</v>
      </c>
      <c r="L25" s="49">
        <v>44909</v>
      </c>
      <c r="M25" s="28" t="s">
        <v>97</v>
      </c>
      <c r="N25" s="28" t="s">
        <v>98</v>
      </c>
      <c r="O25" s="28" t="s">
        <v>99</v>
      </c>
    </row>
    <row r="26" ht="25" customHeight="1" spans="1:15">
      <c r="A26" s="28">
        <v>22</v>
      </c>
      <c r="B26" s="41" t="s">
        <v>108</v>
      </c>
      <c r="C26" s="28" t="s">
        <v>19</v>
      </c>
      <c r="D26" s="29" t="s">
        <v>20</v>
      </c>
      <c r="E26" s="42" t="s">
        <v>109</v>
      </c>
      <c r="F26" s="28" t="s">
        <v>93</v>
      </c>
      <c r="G26" s="41" t="s">
        <v>110</v>
      </c>
      <c r="H26" s="41" t="s">
        <v>97</v>
      </c>
      <c r="I26" s="28" t="s">
        <v>66</v>
      </c>
      <c r="J26" s="28" t="s">
        <v>67</v>
      </c>
      <c r="K26" s="28" t="s">
        <v>96</v>
      </c>
      <c r="L26" s="49">
        <v>44909</v>
      </c>
      <c r="M26" s="28" t="s">
        <v>95</v>
      </c>
      <c r="N26" s="28" t="s">
        <v>98</v>
      </c>
      <c r="O26" s="28" t="s">
        <v>99</v>
      </c>
    </row>
    <row r="27" ht="25" customHeight="1" spans="1:15">
      <c r="A27" s="28">
        <v>23</v>
      </c>
      <c r="B27" s="41" t="s">
        <v>111</v>
      </c>
      <c r="C27" s="28" t="s">
        <v>19</v>
      </c>
      <c r="D27" s="29" t="s">
        <v>20</v>
      </c>
      <c r="E27" s="42" t="s">
        <v>112</v>
      </c>
      <c r="F27" s="28" t="s">
        <v>93</v>
      </c>
      <c r="G27" s="41" t="s">
        <v>113</v>
      </c>
      <c r="H27" s="41" t="s">
        <v>97</v>
      </c>
      <c r="I27" s="28" t="s">
        <v>66</v>
      </c>
      <c r="J27" s="28" t="s">
        <v>67</v>
      </c>
      <c r="K27" s="28" t="s">
        <v>96</v>
      </c>
      <c r="L27" s="49">
        <v>44909</v>
      </c>
      <c r="M27" s="28" t="s">
        <v>95</v>
      </c>
      <c r="N27" s="28" t="s">
        <v>98</v>
      </c>
      <c r="O27" s="28" t="s">
        <v>99</v>
      </c>
    </row>
    <row r="28" ht="25" customHeight="1" spans="1:15">
      <c r="A28" s="28">
        <v>24</v>
      </c>
      <c r="B28" s="41" t="s">
        <v>114</v>
      </c>
      <c r="C28" s="28" t="s">
        <v>19</v>
      </c>
      <c r="D28" s="29" t="s">
        <v>20</v>
      </c>
      <c r="E28" s="42" t="s">
        <v>115</v>
      </c>
      <c r="F28" s="28" t="s">
        <v>93</v>
      </c>
      <c r="G28" s="41" t="s">
        <v>116</v>
      </c>
      <c r="H28" s="41" t="s">
        <v>117</v>
      </c>
      <c r="I28" s="28" t="s">
        <v>66</v>
      </c>
      <c r="J28" s="28" t="s">
        <v>67</v>
      </c>
      <c r="K28" s="28" t="s">
        <v>96</v>
      </c>
      <c r="L28" s="49">
        <v>44909</v>
      </c>
      <c r="M28" s="28" t="s">
        <v>97</v>
      </c>
      <c r="N28" s="28" t="s">
        <v>118</v>
      </c>
      <c r="O28" s="28" t="s">
        <v>99</v>
      </c>
    </row>
    <row r="29" ht="25" customHeight="1" spans="1:15">
      <c r="A29" s="28">
        <v>25</v>
      </c>
      <c r="B29" s="41" t="s">
        <v>119</v>
      </c>
      <c r="C29" s="28" t="s">
        <v>19</v>
      </c>
      <c r="D29" s="29" t="s">
        <v>20</v>
      </c>
      <c r="E29" s="42" t="s">
        <v>120</v>
      </c>
      <c r="F29" s="28" t="s">
        <v>93</v>
      </c>
      <c r="G29" s="41" t="s">
        <v>121</v>
      </c>
      <c r="H29" s="41" t="s">
        <v>97</v>
      </c>
      <c r="I29" s="41" t="s">
        <v>66</v>
      </c>
      <c r="J29" s="28" t="s">
        <v>67</v>
      </c>
      <c r="K29" s="28" t="s">
        <v>96</v>
      </c>
      <c r="L29" s="49">
        <v>44909</v>
      </c>
      <c r="M29" s="28" t="s">
        <v>95</v>
      </c>
      <c r="N29" s="28" t="s">
        <v>98</v>
      </c>
      <c r="O29" s="28" t="s">
        <v>99</v>
      </c>
    </row>
    <row r="30" ht="25" customHeight="1" spans="1:15">
      <c r="A30" s="28">
        <v>26</v>
      </c>
      <c r="B30" s="43" t="s">
        <v>122</v>
      </c>
      <c r="C30" s="28" t="s">
        <v>19</v>
      </c>
      <c r="D30" s="29" t="s">
        <v>20</v>
      </c>
      <c r="E30" s="42" t="s">
        <v>123</v>
      </c>
      <c r="F30" s="28" t="s">
        <v>93</v>
      </c>
      <c r="G30" s="41" t="s">
        <v>124</v>
      </c>
      <c r="H30" s="41" t="s">
        <v>97</v>
      </c>
      <c r="I30" s="28" t="s">
        <v>66</v>
      </c>
      <c r="J30" s="28" t="s">
        <v>67</v>
      </c>
      <c r="K30" s="28" t="s">
        <v>96</v>
      </c>
      <c r="L30" s="49">
        <v>44909</v>
      </c>
      <c r="M30" s="28" t="s">
        <v>95</v>
      </c>
      <c r="N30" s="28" t="s">
        <v>98</v>
      </c>
      <c r="O30" s="28" t="s">
        <v>99</v>
      </c>
    </row>
    <row r="31" ht="25" customHeight="1" spans="1:15">
      <c r="A31" s="28">
        <v>27</v>
      </c>
      <c r="B31" s="43" t="s">
        <v>125</v>
      </c>
      <c r="C31" s="28" t="s">
        <v>19</v>
      </c>
      <c r="D31" s="29" t="s">
        <v>20</v>
      </c>
      <c r="E31" s="44">
        <v>202011050274</v>
      </c>
      <c r="F31" s="28" t="s">
        <v>93</v>
      </c>
      <c r="G31" s="41" t="s">
        <v>126</v>
      </c>
      <c r="H31" s="41" t="s">
        <v>127</v>
      </c>
      <c r="I31" s="28" t="s">
        <v>66</v>
      </c>
      <c r="J31" s="28" t="s">
        <v>67</v>
      </c>
      <c r="K31" s="28" t="s">
        <v>96</v>
      </c>
      <c r="L31" s="49">
        <v>44909</v>
      </c>
      <c r="M31" s="28" t="s">
        <v>97</v>
      </c>
      <c r="N31" s="28" t="s">
        <v>104</v>
      </c>
      <c r="O31" s="28" t="s">
        <v>99</v>
      </c>
    </row>
    <row r="32" ht="25" customHeight="1" spans="1:15">
      <c r="A32" s="28">
        <v>28</v>
      </c>
      <c r="B32" s="41" t="s">
        <v>128</v>
      </c>
      <c r="C32" s="28" t="s">
        <v>19</v>
      </c>
      <c r="D32" s="29" t="s">
        <v>20</v>
      </c>
      <c r="E32" s="42" t="s">
        <v>129</v>
      </c>
      <c r="F32" s="28" t="s">
        <v>93</v>
      </c>
      <c r="G32" s="41" t="s">
        <v>130</v>
      </c>
      <c r="H32" s="41" t="s">
        <v>95</v>
      </c>
      <c r="I32" s="28" t="s">
        <v>66</v>
      </c>
      <c r="J32" s="28" t="s">
        <v>67</v>
      </c>
      <c r="K32" s="28" t="s">
        <v>96</v>
      </c>
      <c r="L32" s="49">
        <v>44909</v>
      </c>
      <c r="M32" s="28" t="s">
        <v>97</v>
      </c>
      <c r="N32" s="28" t="s">
        <v>98</v>
      </c>
      <c r="O32" s="28" t="s">
        <v>99</v>
      </c>
    </row>
    <row r="33" ht="25" customHeight="1" spans="1:15">
      <c r="A33" s="28">
        <v>29</v>
      </c>
      <c r="B33" s="41" t="s">
        <v>131</v>
      </c>
      <c r="C33" s="28" t="s">
        <v>19</v>
      </c>
      <c r="D33" s="29" t="s">
        <v>20</v>
      </c>
      <c r="E33" s="42" t="s">
        <v>132</v>
      </c>
      <c r="F33" s="28" t="s">
        <v>93</v>
      </c>
      <c r="G33" s="41" t="s">
        <v>133</v>
      </c>
      <c r="H33" s="41" t="s">
        <v>127</v>
      </c>
      <c r="I33" s="28" t="s">
        <v>66</v>
      </c>
      <c r="J33" s="28" t="s">
        <v>67</v>
      </c>
      <c r="K33" s="28" t="s">
        <v>96</v>
      </c>
      <c r="L33" s="49">
        <v>44909</v>
      </c>
      <c r="M33" s="28" t="s">
        <v>97</v>
      </c>
      <c r="N33" s="28" t="s">
        <v>104</v>
      </c>
      <c r="O33" s="28" t="s">
        <v>99</v>
      </c>
    </row>
    <row r="34" ht="25" customHeight="1" spans="1:15">
      <c r="A34" s="28">
        <v>30</v>
      </c>
      <c r="B34" s="41" t="s">
        <v>134</v>
      </c>
      <c r="C34" s="28" t="s">
        <v>19</v>
      </c>
      <c r="D34" s="29" t="s">
        <v>20</v>
      </c>
      <c r="E34" s="42" t="s">
        <v>135</v>
      </c>
      <c r="F34" s="28" t="s">
        <v>93</v>
      </c>
      <c r="G34" s="41" t="s">
        <v>136</v>
      </c>
      <c r="H34" s="41" t="s">
        <v>117</v>
      </c>
      <c r="I34" s="28" t="s">
        <v>66</v>
      </c>
      <c r="J34" s="28" t="s">
        <v>67</v>
      </c>
      <c r="K34" s="28" t="s">
        <v>96</v>
      </c>
      <c r="L34" s="49">
        <v>44909</v>
      </c>
      <c r="M34" s="28" t="s">
        <v>97</v>
      </c>
      <c r="N34" s="28" t="s">
        <v>118</v>
      </c>
      <c r="O34" s="28" t="s">
        <v>99</v>
      </c>
    </row>
    <row r="35" ht="25" customHeight="1" spans="1:15">
      <c r="A35" s="28">
        <v>31</v>
      </c>
      <c r="B35" s="41" t="s">
        <v>137</v>
      </c>
      <c r="C35" s="28" t="s">
        <v>19</v>
      </c>
      <c r="D35" s="29" t="s">
        <v>20</v>
      </c>
      <c r="E35" s="42" t="s">
        <v>138</v>
      </c>
      <c r="F35" s="28" t="s">
        <v>93</v>
      </c>
      <c r="G35" s="41" t="s">
        <v>139</v>
      </c>
      <c r="H35" s="41" t="s">
        <v>97</v>
      </c>
      <c r="I35" s="28" t="s">
        <v>66</v>
      </c>
      <c r="J35" s="28" t="s">
        <v>67</v>
      </c>
      <c r="K35" s="28" t="s">
        <v>96</v>
      </c>
      <c r="L35" s="49">
        <v>44909</v>
      </c>
      <c r="M35" s="28" t="s">
        <v>95</v>
      </c>
      <c r="N35" s="28" t="s">
        <v>98</v>
      </c>
      <c r="O35" s="28" t="s">
        <v>99</v>
      </c>
    </row>
    <row r="36" ht="25" customHeight="1" spans="1:15">
      <c r="A36" s="28">
        <v>32</v>
      </c>
      <c r="B36" s="41" t="s">
        <v>140</v>
      </c>
      <c r="C36" s="28" t="s">
        <v>19</v>
      </c>
      <c r="D36" s="29" t="s">
        <v>20</v>
      </c>
      <c r="E36" s="42" t="s">
        <v>141</v>
      </c>
      <c r="F36" s="28" t="s">
        <v>93</v>
      </c>
      <c r="G36" s="41" t="s">
        <v>142</v>
      </c>
      <c r="H36" s="41" t="s">
        <v>97</v>
      </c>
      <c r="I36" s="28" t="s">
        <v>66</v>
      </c>
      <c r="J36" s="28" t="s">
        <v>67</v>
      </c>
      <c r="K36" s="28" t="s">
        <v>96</v>
      </c>
      <c r="L36" s="49">
        <v>44909</v>
      </c>
      <c r="M36" s="28" t="s">
        <v>95</v>
      </c>
      <c r="N36" s="28" t="s">
        <v>98</v>
      </c>
      <c r="O36" s="28" t="s">
        <v>99</v>
      </c>
    </row>
    <row r="37" ht="25" customHeight="1" spans="1:15">
      <c r="A37" s="28">
        <v>33</v>
      </c>
      <c r="B37" s="32" t="s">
        <v>143</v>
      </c>
      <c r="C37" s="32" t="s">
        <v>19</v>
      </c>
      <c r="D37" s="29" t="s">
        <v>20</v>
      </c>
      <c r="E37" s="33" t="s">
        <v>144</v>
      </c>
      <c r="F37" s="32" t="s">
        <v>93</v>
      </c>
      <c r="G37" s="34" t="s">
        <v>145</v>
      </c>
      <c r="H37" s="34" t="s">
        <v>146</v>
      </c>
      <c r="I37" s="34" t="s">
        <v>66</v>
      </c>
      <c r="J37" s="34" t="s">
        <v>67</v>
      </c>
      <c r="K37" s="34" t="s">
        <v>96</v>
      </c>
      <c r="L37" s="49">
        <v>44910</v>
      </c>
      <c r="M37" s="34" t="s">
        <v>147</v>
      </c>
      <c r="N37" s="34" t="s">
        <v>148</v>
      </c>
      <c r="O37" s="34" t="s">
        <v>149</v>
      </c>
    </row>
    <row r="38" ht="25" customHeight="1" spans="1:15">
      <c r="A38" s="28">
        <v>34</v>
      </c>
      <c r="B38" s="32" t="s">
        <v>150</v>
      </c>
      <c r="C38" s="32" t="s">
        <v>19</v>
      </c>
      <c r="D38" s="29" t="s">
        <v>20</v>
      </c>
      <c r="E38" s="33" t="s">
        <v>151</v>
      </c>
      <c r="F38" s="32" t="s">
        <v>93</v>
      </c>
      <c r="G38" s="34" t="s">
        <v>152</v>
      </c>
      <c r="H38" s="34" t="s">
        <v>146</v>
      </c>
      <c r="I38" s="34" t="s">
        <v>66</v>
      </c>
      <c r="J38" s="34" t="s">
        <v>67</v>
      </c>
      <c r="K38" s="34" t="s">
        <v>96</v>
      </c>
      <c r="L38" s="49">
        <v>44910</v>
      </c>
      <c r="M38" s="34" t="s">
        <v>147</v>
      </c>
      <c r="N38" s="34" t="s">
        <v>148</v>
      </c>
      <c r="O38" s="34" t="s">
        <v>149</v>
      </c>
    </row>
    <row r="39" ht="25" customHeight="1" spans="1:15">
      <c r="A39" s="28">
        <v>35</v>
      </c>
      <c r="B39" s="32" t="s">
        <v>153</v>
      </c>
      <c r="C39" s="32" t="s">
        <v>19</v>
      </c>
      <c r="D39" s="29" t="s">
        <v>20</v>
      </c>
      <c r="E39" s="33" t="s">
        <v>154</v>
      </c>
      <c r="F39" s="32" t="s">
        <v>93</v>
      </c>
      <c r="G39" s="34" t="s">
        <v>155</v>
      </c>
      <c r="H39" s="34" t="s">
        <v>156</v>
      </c>
      <c r="I39" s="34" t="s">
        <v>66</v>
      </c>
      <c r="J39" s="34" t="s">
        <v>67</v>
      </c>
      <c r="K39" s="34" t="s">
        <v>96</v>
      </c>
      <c r="L39" s="49">
        <v>44910</v>
      </c>
      <c r="M39" s="34" t="s">
        <v>147</v>
      </c>
      <c r="N39" s="34" t="s">
        <v>157</v>
      </c>
      <c r="O39" s="34" t="s">
        <v>149</v>
      </c>
    </row>
    <row r="40" ht="25" customHeight="1" spans="1:15">
      <c r="A40" s="28">
        <v>36</v>
      </c>
      <c r="B40" s="32" t="s">
        <v>158</v>
      </c>
      <c r="C40" s="32" t="s">
        <v>19</v>
      </c>
      <c r="D40" s="29" t="s">
        <v>20</v>
      </c>
      <c r="E40" s="33" t="s">
        <v>159</v>
      </c>
      <c r="F40" s="32" t="s">
        <v>93</v>
      </c>
      <c r="G40" s="34" t="s">
        <v>160</v>
      </c>
      <c r="H40" s="34" t="s">
        <v>156</v>
      </c>
      <c r="I40" s="34" t="s">
        <v>66</v>
      </c>
      <c r="J40" s="34" t="s">
        <v>67</v>
      </c>
      <c r="K40" s="34" t="s">
        <v>96</v>
      </c>
      <c r="L40" s="49">
        <v>44910</v>
      </c>
      <c r="M40" s="34" t="s">
        <v>147</v>
      </c>
      <c r="N40" s="34" t="s">
        <v>157</v>
      </c>
      <c r="O40" s="34" t="s">
        <v>149</v>
      </c>
    </row>
    <row r="41" ht="25" customHeight="1" spans="1:15">
      <c r="A41" s="28">
        <v>37</v>
      </c>
      <c r="B41" s="32" t="s">
        <v>161</v>
      </c>
      <c r="C41" s="32" t="s">
        <v>19</v>
      </c>
      <c r="D41" s="29" t="s">
        <v>20</v>
      </c>
      <c r="E41" s="33" t="s">
        <v>162</v>
      </c>
      <c r="F41" s="32" t="s">
        <v>93</v>
      </c>
      <c r="G41" s="34" t="s">
        <v>163</v>
      </c>
      <c r="H41" s="34" t="s">
        <v>156</v>
      </c>
      <c r="I41" s="34" t="s">
        <v>66</v>
      </c>
      <c r="J41" s="34" t="s">
        <v>67</v>
      </c>
      <c r="K41" s="34" t="s">
        <v>96</v>
      </c>
      <c r="L41" s="49">
        <v>44910</v>
      </c>
      <c r="M41" s="34" t="s">
        <v>147</v>
      </c>
      <c r="N41" s="34" t="s">
        <v>157</v>
      </c>
      <c r="O41" s="34" t="s">
        <v>149</v>
      </c>
    </row>
    <row r="42" ht="25" customHeight="1" spans="1:15">
      <c r="A42" s="28">
        <v>38</v>
      </c>
      <c r="B42" s="32" t="s">
        <v>164</v>
      </c>
      <c r="C42" s="32" t="s">
        <v>19</v>
      </c>
      <c r="D42" s="29" t="s">
        <v>20</v>
      </c>
      <c r="E42" s="33" t="s">
        <v>165</v>
      </c>
      <c r="F42" s="32" t="s">
        <v>93</v>
      </c>
      <c r="G42" s="32" t="s">
        <v>166</v>
      </c>
      <c r="H42" s="32" t="s">
        <v>147</v>
      </c>
      <c r="I42" s="32" t="s">
        <v>66</v>
      </c>
      <c r="J42" s="32" t="s">
        <v>67</v>
      </c>
      <c r="K42" s="32" t="s">
        <v>96</v>
      </c>
      <c r="L42" s="49">
        <v>44910</v>
      </c>
      <c r="M42" s="29" t="s">
        <v>146</v>
      </c>
      <c r="N42" s="32" t="s">
        <v>167</v>
      </c>
      <c r="O42" s="32" t="s">
        <v>149</v>
      </c>
    </row>
    <row r="43" ht="25" customHeight="1" spans="1:15">
      <c r="A43" s="28">
        <v>39</v>
      </c>
      <c r="B43" s="32" t="s">
        <v>168</v>
      </c>
      <c r="C43" s="32" t="s">
        <v>19</v>
      </c>
      <c r="D43" s="29" t="s">
        <v>20</v>
      </c>
      <c r="E43" s="33" t="s">
        <v>169</v>
      </c>
      <c r="F43" s="32" t="s">
        <v>93</v>
      </c>
      <c r="G43" s="32" t="s">
        <v>170</v>
      </c>
      <c r="H43" s="32" t="s">
        <v>147</v>
      </c>
      <c r="I43" s="32" t="s">
        <v>66</v>
      </c>
      <c r="J43" s="32" t="s">
        <v>67</v>
      </c>
      <c r="K43" s="32" t="s">
        <v>96</v>
      </c>
      <c r="L43" s="49">
        <v>44910</v>
      </c>
      <c r="M43" s="29" t="s">
        <v>146</v>
      </c>
      <c r="N43" s="32" t="s">
        <v>167</v>
      </c>
      <c r="O43" s="32" t="s">
        <v>149</v>
      </c>
    </row>
    <row r="44" ht="25" customHeight="1" spans="1:15">
      <c r="A44" s="28">
        <v>40</v>
      </c>
      <c r="B44" s="35" t="s">
        <v>171</v>
      </c>
      <c r="C44" s="35" t="s">
        <v>19</v>
      </c>
      <c r="D44" s="29" t="s">
        <v>20</v>
      </c>
      <c r="E44" s="120" t="s">
        <v>172</v>
      </c>
      <c r="F44" s="32" t="s">
        <v>93</v>
      </c>
      <c r="G44" s="29" t="s">
        <v>173</v>
      </c>
      <c r="H44" s="29" t="s">
        <v>147</v>
      </c>
      <c r="I44" s="29" t="s">
        <v>66</v>
      </c>
      <c r="J44" s="32" t="s">
        <v>67</v>
      </c>
      <c r="K44" s="32" t="s">
        <v>96</v>
      </c>
      <c r="L44" s="49">
        <v>44910</v>
      </c>
      <c r="M44" s="29" t="s">
        <v>146</v>
      </c>
      <c r="N44" s="32" t="s">
        <v>167</v>
      </c>
      <c r="O44" s="32" t="s">
        <v>149</v>
      </c>
    </row>
    <row r="45" ht="25" customHeight="1" spans="1:15">
      <c r="A45" s="28">
        <v>41</v>
      </c>
      <c r="B45" s="35" t="s">
        <v>174</v>
      </c>
      <c r="C45" s="35" t="s">
        <v>19</v>
      </c>
      <c r="D45" s="29" t="s">
        <v>20</v>
      </c>
      <c r="E45" s="45">
        <v>202011050265</v>
      </c>
      <c r="F45" s="32" t="s">
        <v>93</v>
      </c>
      <c r="G45" s="31" t="s">
        <v>175</v>
      </c>
      <c r="H45" s="31" t="s">
        <v>176</v>
      </c>
      <c r="I45" s="31" t="s">
        <v>66</v>
      </c>
      <c r="J45" s="34" t="s">
        <v>67</v>
      </c>
      <c r="K45" s="34" t="s">
        <v>96</v>
      </c>
      <c r="L45" s="49">
        <v>44910</v>
      </c>
      <c r="M45" s="31" t="s">
        <v>147</v>
      </c>
      <c r="N45" s="31" t="s">
        <v>177</v>
      </c>
      <c r="O45" s="34" t="s">
        <v>149</v>
      </c>
    </row>
    <row r="46" ht="25" customHeight="1" spans="1:15">
      <c r="A46" s="28">
        <v>42</v>
      </c>
      <c r="B46" s="32" t="s">
        <v>178</v>
      </c>
      <c r="C46" s="32" t="s">
        <v>19</v>
      </c>
      <c r="D46" s="29" t="s">
        <v>20</v>
      </c>
      <c r="E46" s="33" t="s">
        <v>179</v>
      </c>
      <c r="F46" s="32" t="s">
        <v>93</v>
      </c>
      <c r="G46" s="34" t="s">
        <v>180</v>
      </c>
      <c r="H46" s="34" t="s">
        <v>176</v>
      </c>
      <c r="I46" s="34" t="s">
        <v>66</v>
      </c>
      <c r="J46" s="34" t="s">
        <v>67</v>
      </c>
      <c r="K46" s="34" t="s">
        <v>96</v>
      </c>
      <c r="L46" s="49">
        <v>44910</v>
      </c>
      <c r="M46" s="34" t="s">
        <v>147</v>
      </c>
      <c r="N46" s="34" t="s">
        <v>177</v>
      </c>
      <c r="O46" s="34" t="s">
        <v>149</v>
      </c>
    </row>
    <row r="47" ht="25" customHeight="1" spans="1:15">
      <c r="A47" s="28">
        <v>43</v>
      </c>
      <c r="B47" s="41" t="s">
        <v>181</v>
      </c>
      <c r="C47" s="35" t="s">
        <v>19</v>
      </c>
      <c r="D47" s="29" t="s">
        <v>20</v>
      </c>
      <c r="E47" s="41" t="s">
        <v>182</v>
      </c>
      <c r="F47" s="32" t="s">
        <v>93</v>
      </c>
      <c r="G47" s="41" t="s">
        <v>183</v>
      </c>
      <c r="H47" s="41" t="s">
        <v>184</v>
      </c>
      <c r="I47" s="41" t="s">
        <v>66</v>
      </c>
      <c r="J47" s="34" t="s">
        <v>67</v>
      </c>
      <c r="K47" s="34" t="s">
        <v>96</v>
      </c>
      <c r="L47" s="50">
        <v>44915</v>
      </c>
      <c r="M47" s="41" t="s">
        <v>185</v>
      </c>
      <c r="N47" s="41" t="s">
        <v>186</v>
      </c>
      <c r="O47" s="41" t="s">
        <v>187</v>
      </c>
    </row>
    <row r="48" ht="25" customHeight="1" spans="1:15">
      <c r="A48" s="28">
        <v>44</v>
      </c>
      <c r="B48" s="41" t="s">
        <v>188</v>
      </c>
      <c r="C48" s="32" t="s">
        <v>19</v>
      </c>
      <c r="D48" s="29" t="s">
        <v>20</v>
      </c>
      <c r="E48" s="41" t="s">
        <v>189</v>
      </c>
      <c r="F48" s="32" t="s">
        <v>93</v>
      </c>
      <c r="G48" s="41" t="s">
        <v>190</v>
      </c>
      <c r="H48" s="41" t="s">
        <v>191</v>
      </c>
      <c r="I48" s="41" t="s">
        <v>66</v>
      </c>
      <c r="J48" s="34" t="s">
        <v>67</v>
      </c>
      <c r="K48" s="34" t="s">
        <v>96</v>
      </c>
      <c r="L48" s="50">
        <v>44915</v>
      </c>
      <c r="M48" s="41" t="s">
        <v>184</v>
      </c>
      <c r="N48" s="41" t="s">
        <v>192</v>
      </c>
      <c r="O48" s="41" t="s">
        <v>187</v>
      </c>
    </row>
    <row r="49" ht="25" customHeight="1" spans="1:15">
      <c r="A49" s="28">
        <v>45</v>
      </c>
      <c r="B49" s="41" t="s">
        <v>193</v>
      </c>
      <c r="C49" s="35" t="s">
        <v>19</v>
      </c>
      <c r="D49" s="29" t="s">
        <v>20</v>
      </c>
      <c r="E49" s="41" t="s">
        <v>194</v>
      </c>
      <c r="F49" s="32" t="s">
        <v>93</v>
      </c>
      <c r="G49" s="41" t="s">
        <v>195</v>
      </c>
      <c r="H49" s="41" t="s">
        <v>184</v>
      </c>
      <c r="I49" s="41" t="s">
        <v>66</v>
      </c>
      <c r="J49" s="34" t="s">
        <v>67</v>
      </c>
      <c r="K49" s="34" t="s">
        <v>96</v>
      </c>
      <c r="L49" s="50">
        <v>44915</v>
      </c>
      <c r="M49" s="41" t="s">
        <v>185</v>
      </c>
      <c r="N49" s="41" t="s">
        <v>186</v>
      </c>
      <c r="O49" s="41" t="s">
        <v>187</v>
      </c>
    </row>
    <row r="50" ht="25" customHeight="1" spans="1:15">
      <c r="A50" s="28">
        <v>46</v>
      </c>
      <c r="B50" s="41" t="s">
        <v>196</v>
      </c>
      <c r="C50" s="32" t="s">
        <v>19</v>
      </c>
      <c r="D50" s="29" t="s">
        <v>20</v>
      </c>
      <c r="E50" s="41" t="s">
        <v>197</v>
      </c>
      <c r="F50" s="32" t="s">
        <v>93</v>
      </c>
      <c r="G50" s="41" t="s">
        <v>198</v>
      </c>
      <c r="H50" s="41" t="s">
        <v>33</v>
      </c>
      <c r="I50" s="41" t="s">
        <v>66</v>
      </c>
      <c r="J50" s="34" t="s">
        <v>67</v>
      </c>
      <c r="K50" s="34" t="s">
        <v>96</v>
      </c>
      <c r="L50" s="50">
        <v>44915</v>
      </c>
      <c r="M50" s="41" t="s">
        <v>184</v>
      </c>
      <c r="N50" s="41" t="s">
        <v>199</v>
      </c>
      <c r="O50" s="41" t="s">
        <v>187</v>
      </c>
    </row>
    <row r="51" ht="25" customHeight="1" spans="1:15">
      <c r="A51" s="28">
        <v>47</v>
      </c>
      <c r="B51" s="41" t="s">
        <v>200</v>
      </c>
      <c r="C51" s="35" t="s">
        <v>19</v>
      </c>
      <c r="D51" s="29" t="s">
        <v>20</v>
      </c>
      <c r="E51" s="41" t="s">
        <v>201</v>
      </c>
      <c r="F51" s="32" t="s">
        <v>93</v>
      </c>
      <c r="G51" s="41" t="s">
        <v>202</v>
      </c>
      <c r="H51" s="41" t="s">
        <v>184</v>
      </c>
      <c r="I51" s="41" t="s">
        <v>66</v>
      </c>
      <c r="J51" s="34" t="s">
        <v>67</v>
      </c>
      <c r="K51" s="34" t="s">
        <v>96</v>
      </c>
      <c r="L51" s="50">
        <v>44915</v>
      </c>
      <c r="M51" s="41" t="s">
        <v>185</v>
      </c>
      <c r="N51" s="41" t="s">
        <v>186</v>
      </c>
      <c r="O51" s="41" t="s">
        <v>187</v>
      </c>
    </row>
    <row r="52" ht="25" customHeight="1" spans="1:15">
      <c r="A52" s="28">
        <v>48</v>
      </c>
      <c r="B52" s="41" t="s">
        <v>203</v>
      </c>
      <c r="C52" s="32" t="s">
        <v>19</v>
      </c>
      <c r="D52" s="29" t="s">
        <v>20</v>
      </c>
      <c r="E52" s="41" t="s">
        <v>204</v>
      </c>
      <c r="F52" s="32" t="s">
        <v>93</v>
      </c>
      <c r="G52" s="41" t="s">
        <v>205</v>
      </c>
      <c r="H52" s="41" t="s">
        <v>206</v>
      </c>
      <c r="I52" s="41" t="s">
        <v>66</v>
      </c>
      <c r="J52" s="34" t="s">
        <v>67</v>
      </c>
      <c r="K52" s="34" t="s">
        <v>96</v>
      </c>
      <c r="L52" s="50">
        <v>44915</v>
      </c>
      <c r="M52" s="41" t="s">
        <v>184</v>
      </c>
      <c r="N52" s="41" t="s">
        <v>207</v>
      </c>
      <c r="O52" s="41" t="s">
        <v>187</v>
      </c>
    </row>
    <row r="53" ht="25" customHeight="1" spans="1:15">
      <c r="A53" s="28">
        <v>49</v>
      </c>
      <c r="B53" s="41" t="s">
        <v>208</v>
      </c>
      <c r="C53" s="35" t="s">
        <v>19</v>
      </c>
      <c r="D53" s="29" t="s">
        <v>20</v>
      </c>
      <c r="E53" s="41" t="s">
        <v>209</v>
      </c>
      <c r="F53" s="32" t="s">
        <v>93</v>
      </c>
      <c r="G53" s="41" t="s">
        <v>210</v>
      </c>
      <c r="H53" s="41" t="s">
        <v>211</v>
      </c>
      <c r="I53" s="41" t="s">
        <v>66</v>
      </c>
      <c r="J53" s="34" t="s">
        <v>67</v>
      </c>
      <c r="K53" s="34" t="s">
        <v>96</v>
      </c>
      <c r="L53" s="50">
        <v>44185</v>
      </c>
      <c r="M53" s="41" t="s">
        <v>184</v>
      </c>
      <c r="N53" s="41" t="s">
        <v>212</v>
      </c>
      <c r="O53" s="41" t="s">
        <v>187</v>
      </c>
    </row>
    <row r="54" ht="25" customHeight="1" spans="1:15">
      <c r="A54" s="28">
        <v>50</v>
      </c>
      <c r="B54" s="41" t="s">
        <v>213</v>
      </c>
      <c r="C54" s="32" t="s">
        <v>19</v>
      </c>
      <c r="D54" s="29" t="s">
        <v>20</v>
      </c>
      <c r="E54" s="41" t="s">
        <v>214</v>
      </c>
      <c r="F54" s="32" t="s">
        <v>93</v>
      </c>
      <c r="G54" s="41" t="s">
        <v>215</v>
      </c>
      <c r="H54" s="41" t="s">
        <v>185</v>
      </c>
      <c r="I54" s="41" t="s">
        <v>66</v>
      </c>
      <c r="J54" s="34" t="s">
        <v>67</v>
      </c>
      <c r="K54" s="34" t="s">
        <v>96</v>
      </c>
      <c r="L54" s="50">
        <v>44915</v>
      </c>
      <c r="M54" s="41" t="s">
        <v>184</v>
      </c>
      <c r="N54" s="41" t="s">
        <v>186</v>
      </c>
      <c r="O54" s="41" t="s">
        <v>187</v>
      </c>
    </row>
    <row r="55" ht="25" customHeight="1" spans="1:15">
      <c r="A55" s="28">
        <v>51</v>
      </c>
      <c r="B55" s="41" t="s">
        <v>216</v>
      </c>
      <c r="C55" s="35" t="s">
        <v>19</v>
      </c>
      <c r="D55" s="29" t="s">
        <v>20</v>
      </c>
      <c r="E55" s="121" t="s">
        <v>217</v>
      </c>
      <c r="F55" s="32" t="s">
        <v>93</v>
      </c>
      <c r="G55" s="41" t="s">
        <v>218</v>
      </c>
      <c r="H55" s="41" t="s">
        <v>219</v>
      </c>
      <c r="I55" s="41" t="s">
        <v>66</v>
      </c>
      <c r="J55" s="34" t="s">
        <v>67</v>
      </c>
      <c r="K55" s="34" t="s">
        <v>96</v>
      </c>
      <c r="L55" s="50">
        <v>44915</v>
      </c>
      <c r="M55" s="41" t="s">
        <v>184</v>
      </c>
      <c r="N55" s="41" t="s">
        <v>220</v>
      </c>
      <c r="O55" s="41" t="s">
        <v>187</v>
      </c>
    </row>
    <row r="56" ht="25" customHeight="1" spans="1:15">
      <c r="A56" s="28">
        <v>52</v>
      </c>
      <c r="B56" s="41" t="s">
        <v>221</v>
      </c>
      <c r="C56" s="32" t="s">
        <v>19</v>
      </c>
      <c r="D56" s="29" t="s">
        <v>20</v>
      </c>
      <c r="E56" s="41" t="s">
        <v>222</v>
      </c>
      <c r="F56" s="32" t="s">
        <v>93</v>
      </c>
      <c r="G56" s="41" t="s">
        <v>223</v>
      </c>
      <c r="H56" s="41" t="s">
        <v>211</v>
      </c>
      <c r="I56" s="41" t="s">
        <v>66</v>
      </c>
      <c r="J56" s="34" t="s">
        <v>67</v>
      </c>
      <c r="K56" s="34" t="s">
        <v>96</v>
      </c>
      <c r="L56" s="50">
        <v>44915</v>
      </c>
      <c r="M56" s="41" t="s">
        <v>184</v>
      </c>
      <c r="N56" s="41" t="s">
        <v>212</v>
      </c>
      <c r="O56" s="41" t="s">
        <v>187</v>
      </c>
    </row>
    <row r="57" ht="25" customHeight="1" spans="1:15">
      <c r="A57" s="28">
        <v>53</v>
      </c>
      <c r="B57" s="41" t="s">
        <v>224</v>
      </c>
      <c r="C57" s="35" t="s">
        <v>19</v>
      </c>
      <c r="D57" s="29" t="s">
        <v>20</v>
      </c>
      <c r="E57" s="41" t="s">
        <v>225</v>
      </c>
      <c r="F57" s="32" t="s">
        <v>93</v>
      </c>
      <c r="G57" s="41" t="s">
        <v>226</v>
      </c>
      <c r="H57" s="41" t="s">
        <v>33</v>
      </c>
      <c r="I57" s="41" t="s">
        <v>66</v>
      </c>
      <c r="J57" s="34" t="s">
        <v>67</v>
      </c>
      <c r="K57" s="34" t="s">
        <v>96</v>
      </c>
      <c r="L57" s="50">
        <v>44185</v>
      </c>
      <c r="M57" s="41" t="s">
        <v>184</v>
      </c>
      <c r="N57" s="41" t="s">
        <v>227</v>
      </c>
      <c r="O57" s="41" t="s">
        <v>187</v>
      </c>
    </row>
    <row r="58" ht="25" customHeight="1" spans="1:15">
      <c r="A58" s="28">
        <v>54</v>
      </c>
      <c r="B58" s="41" t="s">
        <v>228</v>
      </c>
      <c r="C58" s="32" t="s">
        <v>19</v>
      </c>
      <c r="D58" s="29" t="s">
        <v>20</v>
      </c>
      <c r="E58" s="41" t="s">
        <v>229</v>
      </c>
      <c r="F58" s="32" t="s">
        <v>93</v>
      </c>
      <c r="G58" s="41" t="s">
        <v>230</v>
      </c>
      <c r="H58" s="41" t="s">
        <v>185</v>
      </c>
      <c r="I58" s="41" t="s">
        <v>66</v>
      </c>
      <c r="J58" s="34" t="s">
        <v>67</v>
      </c>
      <c r="K58" s="34" t="s">
        <v>96</v>
      </c>
      <c r="L58" s="50">
        <v>44915</v>
      </c>
      <c r="M58" s="41" t="s">
        <v>184</v>
      </c>
      <c r="N58" s="41" t="s">
        <v>186</v>
      </c>
      <c r="O58" s="41" t="s">
        <v>187</v>
      </c>
    </row>
    <row r="59" ht="25" customHeight="1" spans="1:15">
      <c r="A59" s="28">
        <v>55</v>
      </c>
      <c r="B59" s="41" t="s">
        <v>231</v>
      </c>
      <c r="C59" s="35" t="s">
        <v>19</v>
      </c>
      <c r="D59" s="29" t="s">
        <v>20</v>
      </c>
      <c r="E59" s="41" t="s">
        <v>232</v>
      </c>
      <c r="F59" s="32" t="s">
        <v>93</v>
      </c>
      <c r="G59" s="41" t="s">
        <v>233</v>
      </c>
      <c r="H59" s="41" t="s">
        <v>206</v>
      </c>
      <c r="I59" s="41" t="s">
        <v>66</v>
      </c>
      <c r="J59" s="34" t="s">
        <v>67</v>
      </c>
      <c r="K59" s="34" t="s">
        <v>96</v>
      </c>
      <c r="L59" s="50">
        <v>44915</v>
      </c>
      <c r="M59" s="41" t="s">
        <v>184</v>
      </c>
      <c r="N59" s="41" t="s">
        <v>234</v>
      </c>
      <c r="O59" s="41" t="s">
        <v>187</v>
      </c>
    </row>
    <row r="60" ht="25" customHeight="1" spans="1:15">
      <c r="A60" s="28">
        <v>56</v>
      </c>
      <c r="B60" s="41" t="s">
        <v>235</v>
      </c>
      <c r="C60" s="32" t="s">
        <v>19</v>
      </c>
      <c r="D60" s="29" t="s">
        <v>20</v>
      </c>
      <c r="E60" s="41" t="s">
        <v>236</v>
      </c>
      <c r="F60" s="32" t="s">
        <v>93</v>
      </c>
      <c r="G60" s="41" t="s">
        <v>237</v>
      </c>
      <c r="H60" s="41" t="s">
        <v>191</v>
      </c>
      <c r="I60" s="41" t="s">
        <v>66</v>
      </c>
      <c r="J60" s="34" t="s">
        <v>67</v>
      </c>
      <c r="K60" s="34" t="s">
        <v>96</v>
      </c>
      <c r="L60" s="50">
        <v>44915</v>
      </c>
      <c r="M60" s="41" t="s">
        <v>184</v>
      </c>
      <c r="N60" s="41" t="s">
        <v>192</v>
      </c>
      <c r="O60" s="41" t="s">
        <v>187</v>
      </c>
    </row>
    <row r="61" ht="25" customHeight="1" spans="1:15">
      <c r="A61" s="28">
        <v>57</v>
      </c>
      <c r="B61" s="41" t="s">
        <v>238</v>
      </c>
      <c r="C61" s="35" t="s">
        <v>19</v>
      </c>
      <c r="D61" s="29" t="s">
        <v>20</v>
      </c>
      <c r="E61" s="41" t="s">
        <v>239</v>
      </c>
      <c r="F61" s="32" t="s">
        <v>93</v>
      </c>
      <c r="G61" s="41" t="s">
        <v>240</v>
      </c>
      <c r="H61" s="41" t="s">
        <v>184</v>
      </c>
      <c r="I61" s="41" t="s">
        <v>66</v>
      </c>
      <c r="J61" s="34" t="s">
        <v>67</v>
      </c>
      <c r="K61" s="34" t="s">
        <v>96</v>
      </c>
      <c r="L61" s="50">
        <v>44915</v>
      </c>
      <c r="M61" s="41" t="s">
        <v>185</v>
      </c>
      <c r="N61" s="41" t="s">
        <v>186</v>
      </c>
      <c r="O61" s="41" t="s">
        <v>187</v>
      </c>
    </row>
    <row r="62" ht="25" customHeight="1" spans="1:15">
      <c r="A62" s="28">
        <v>58</v>
      </c>
      <c r="B62" s="41" t="s">
        <v>241</v>
      </c>
      <c r="C62" s="32" t="s">
        <v>19</v>
      </c>
      <c r="D62" s="29" t="s">
        <v>20</v>
      </c>
      <c r="E62" s="41" t="s">
        <v>242</v>
      </c>
      <c r="F62" s="32" t="s">
        <v>93</v>
      </c>
      <c r="G62" s="41" t="s">
        <v>243</v>
      </c>
      <c r="H62" s="41" t="s">
        <v>185</v>
      </c>
      <c r="I62" s="41" t="s">
        <v>66</v>
      </c>
      <c r="J62" s="34" t="s">
        <v>67</v>
      </c>
      <c r="K62" s="34" t="s">
        <v>96</v>
      </c>
      <c r="L62" s="50">
        <v>44915</v>
      </c>
      <c r="M62" s="41" t="s">
        <v>184</v>
      </c>
      <c r="N62" s="41" t="s">
        <v>186</v>
      </c>
      <c r="O62" s="41" t="s">
        <v>187</v>
      </c>
    </row>
    <row r="63" ht="25" customHeight="1" spans="1:15">
      <c r="A63" s="28">
        <v>59</v>
      </c>
      <c r="B63" s="32" t="s">
        <v>244</v>
      </c>
      <c r="C63" s="32" t="s">
        <v>19</v>
      </c>
      <c r="D63" s="29" t="s">
        <v>20</v>
      </c>
      <c r="E63" s="33" t="s">
        <v>245</v>
      </c>
      <c r="F63" s="32" t="s">
        <v>93</v>
      </c>
      <c r="G63" s="34" t="s">
        <v>246</v>
      </c>
      <c r="H63" s="34" t="s">
        <v>247</v>
      </c>
      <c r="I63" s="34" t="s">
        <v>66</v>
      </c>
      <c r="J63" s="34" t="s">
        <v>67</v>
      </c>
      <c r="K63" s="34" t="s">
        <v>248</v>
      </c>
      <c r="L63" s="34" t="s">
        <v>249</v>
      </c>
      <c r="M63" s="34" t="s">
        <v>250</v>
      </c>
      <c r="N63" s="34" t="s">
        <v>251</v>
      </c>
      <c r="O63" s="34" t="s">
        <v>252</v>
      </c>
    </row>
    <row r="64" ht="25" customHeight="1" spans="1:15">
      <c r="A64" s="28">
        <v>60</v>
      </c>
      <c r="B64" s="32" t="s">
        <v>253</v>
      </c>
      <c r="C64" s="32" t="s">
        <v>19</v>
      </c>
      <c r="D64" s="29" t="s">
        <v>20</v>
      </c>
      <c r="E64" s="33" t="s">
        <v>254</v>
      </c>
      <c r="F64" s="32" t="s">
        <v>93</v>
      </c>
      <c r="G64" s="34" t="s">
        <v>255</v>
      </c>
      <c r="H64" s="34" t="s">
        <v>247</v>
      </c>
      <c r="I64" s="34" t="s">
        <v>66</v>
      </c>
      <c r="J64" s="34" t="s">
        <v>67</v>
      </c>
      <c r="K64" s="34" t="s">
        <v>248</v>
      </c>
      <c r="L64" s="34" t="s">
        <v>249</v>
      </c>
      <c r="M64" s="34" t="s">
        <v>250</v>
      </c>
      <c r="N64" s="34" t="s">
        <v>251</v>
      </c>
      <c r="O64" s="34" t="s">
        <v>252</v>
      </c>
    </row>
    <row r="65" ht="25" customHeight="1" spans="1:15">
      <c r="A65" s="28">
        <v>61</v>
      </c>
      <c r="B65" s="32" t="s">
        <v>256</v>
      </c>
      <c r="C65" s="32" t="s">
        <v>19</v>
      </c>
      <c r="D65" s="29" t="s">
        <v>20</v>
      </c>
      <c r="E65" s="33" t="s">
        <v>257</v>
      </c>
      <c r="F65" s="32" t="s">
        <v>93</v>
      </c>
      <c r="G65" s="34" t="s">
        <v>258</v>
      </c>
      <c r="H65" s="34" t="s">
        <v>250</v>
      </c>
      <c r="I65" s="34" t="s">
        <v>66</v>
      </c>
      <c r="J65" s="34" t="s">
        <v>67</v>
      </c>
      <c r="K65" s="34" t="s">
        <v>248</v>
      </c>
      <c r="L65" s="34" t="s">
        <v>249</v>
      </c>
      <c r="M65" s="34" t="s">
        <v>247</v>
      </c>
      <c r="N65" s="34" t="s">
        <v>251</v>
      </c>
      <c r="O65" s="34" t="s">
        <v>252</v>
      </c>
    </row>
    <row r="66" ht="25" customHeight="1" spans="1:15">
      <c r="A66" s="28">
        <v>62</v>
      </c>
      <c r="B66" s="32" t="s">
        <v>259</v>
      </c>
      <c r="C66" s="32" t="s">
        <v>19</v>
      </c>
      <c r="D66" s="29" t="s">
        <v>20</v>
      </c>
      <c r="E66" s="33" t="s">
        <v>260</v>
      </c>
      <c r="F66" s="32" t="s">
        <v>93</v>
      </c>
      <c r="G66" s="34" t="s">
        <v>261</v>
      </c>
      <c r="H66" s="34" t="s">
        <v>250</v>
      </c>
      <c r="I66" s="34" t="s">
        <v>66</v>
      </c>
      <c r="J66" s="34" t="s">
        <v>67</v>
      </c>
      <c r="K66" s="34" t="s">
        <v>248</v>
      </c>
      <c r="L66" s="34" t="s">
        <v>249</v>
      </c>
      <c r="M66" s="34" t="s">
        <v>247</v>
      </c>
      <c r="N66" s="34" t="s">
        <v>251</v>
      </c>
      <c r="O66" s="34" t="s">
        <v>252</v>
      </c>
    </row>
    <row r="67" ht="25" customHeight="1" spans="1:15">
      <c r="A67" s="28">
        <v>63</v>
      </c>
      <c r="B67" s="32" t="s">
        <v>262</v>
      </c>
      <c r="C67" s="32" t="s">
        <v>19</v>
      </c>
      <c r="D67" s="29" t="s">
        <v>20</v>
      </c>
      <c r="E67" s="33" t="s">
        <v>263</v>
      </c>
      <c r="F67" s="32" t="s">
        <v>93</v>
      </c>
      <c r="G67" s="34" t="s">
        <v>264</v>
      </c>
      <c r="H67" s="34" t="s">
        <v>265</v>
      </c>
      <c r="I67" s="34" t="s">
        <v>66</v>
      </c>
      <c r="J67" s="34" t="s">
        <v>67</v>
      </c>
      <c r="K67" s="34" t="s">
        <v>248</v>
      </c>
      <c r="L67" s="34" t="s">
        <v>249</v>
      </c>
      <c r="M67" s="34" t="s">
        <v>250</v>
      </c>
      <c r="N67" s="34" t="s">
        <v>266</v>
      </c>
      <c r="O67" s="34" t="s">
        <v>252</v>
      </c>
    </row>
    <row r="68" ht="25" customHeight="1" spans="1:15">
      <c r="A68" s="28">
        <v>64</v>
      </c>
      <c r="B68" s="32" t="s">
        <v>267</v>
      </c>
      <c r="C68" s="32" t="s">
        <v>19</v>
      </c>
      <c r="D68" s="29" t="s">
        <v>20</v>
      </c>
      <c r="E68" s="33" t="s">
        <v>268</v>
      </c>
      <c r="F68" s="32" t="s">
        <v>93</v>
      </c>
      <c r="G68" s="34" t="s">
        <v>269</v>
      </c>
      <c r="H68" s="34" t="s">
        <v>270</v>
      </c>
      <c r="I68" s="34" t="s">
        <v>66</v>
      </c>
      <c r="J68" s="34" t="s">
        <v>67</v>
      </c>
      <c r="K68" s="34" t="s">
        <v>248</v>
      </c>
      <c r="L68" s="34" t="s">
        <v>249</v>
      </c>
      <c r="M68" s="34" t="s">
        <v>250</v>
      </c>
      <c r="N68" s="34" t="s">
        <v>271</v>
      </c>
      <c r="O68" s="34" t="s">
        <v>252</v>
      </c>
    </row>
    <row r="69" ht="25" customHeight="1" spans="1:15">
      <c r="A69" s="28">
        <v>65</v>
      </c>
      <c r="B69" s="32" t="s">
        <v>272</v>
      </c>
      <c r="C69" s="32" t="s">
        <v>19</v>
      </c>
      <c r="D69" s="29" t="s">
        <v>20</v>
      </c>
      <c r="E69" s="33" t="s">
        <v>273</v>
      </c>
      <c r="F69" s="32" t="s">
        <v>93</v>
      </c>
      <c r="G69" s="34" t="s">
        <v>274</v>
      </c>
      <c r="H69" s="34" t="s">
        <v>250</v>
      </c>
      <c r="I69" s="34" t="s">
        <v>66</v>
      </c>
      <c r="J69" s="34" t="s">
        <v>67</v>
      </c>
      <c r="K69" s="34" t="s">
        <v>248</v>
      </c>
      <c r="L69" s="34" t="s">
        <v>249</v>
      </c>
      <c r="M69" s="34" t="s">
        <v>247</v>
      </c>
      <c r="N69" s="34" t="s">
        <v>251</v>
      </c>
      <c r="O69" s="34" t="s">
        <v>252</v>
      </c>
    </row>
    <row r="70" ht="25" customHeight="1" spans="1:15">
      <c r="A70" s="28">
        <v>66</v>
      </c>
      <c r="B70" s="35" t="s">
        <v>275</v>
      </c>
      <c r="C70" s="32" t="s">
        <v>19</v>
      </c>
      <c r="D70" s="29" t="s">
        <v>20</v>
      </c>
      <c r="E70" s="51">
        <v>202011050233</v>
      </c>
      <c r="F70" s="32" t="s">
        <v>93</v>
      </c>
      <c r="G70" s="31" t="s">
        <v>276</v>
      </c>
      <c r="H70" s="34" t="s">
        <v>250</v>
      </c>
      <c r="I70" s="34" t="s">
        <v>66</v>
      </c>
      <c r="J70" s="34" t="s">
        <v>67</v>
      </c>
      <c r="K70" s="34" t="s">
        <v>248</v>
      </c>
      <c r="L70" s="34" t="s">
        <v>249</v>
      </c>
      <c r="M70" s="34" t="s">
        <v>247</v>
      </c>
      <c r="N70" s="34" t="s">
        <v>251</v>
      </c>
      <c r="O70" s="34" t="s">
        <v>252</v>
      </c>
    </row>
    <row r="71" ht="25" customHeight="1" spans="1:15">
      <c r="A71" s="28">
        <v>67</v>
      </c>
      <c r="B71" s="35" t="s">
        <v>277</v>
      </c>
      <c r="C71" s="32" t="s">
        <v>19</v>
      </c>
      <c r="D71" s="29" t="s">
        <v>20</v>
      </c>
      <c r="E71" s="52">
        <v>202011050246</v>
      </c>
      <c r="F71" s="32" t="s">
        <v>93</v>
      </c>
      <c r="G71" s="31" t="s">
        <v>278</v>
      </c>
      <c r="H71" s="31" t="s">
        <v>279</v>
      </c>
      <c r="I71" s="34" t="s">
        <v>66</v>
      </c>
      <c r="J71" s="34" t="s">
        <v>67</v>
      </c>
      <c r="K71" s="34" t="s">
        <v>248</v>
      </c>
      <c r="L71" s="34" t="s">
        <v>249</v>
      </c>
      <c r="M71" s="34" t="s">
        <v>250</v>
      </c>
      <c r="N71" s="34" t="s">
        <v>280</v>
      </c>
      <c r="O71" s="34" t="s">
        <v>252</v>
      </c>
    </row>
    <row r="72" ht="25" customHeight="1" spans="1:15">
      <c r="A72" s="28">
        <v>68</v>
      </c>
      <c r="B72" s="32" t="s">
        <v>281</v>
      </c>
      <c r="C72" s="32" t="s">
        <v>19</v>
      </c>
      <c r="D72" s="29" t="s">
        <v>20</v>
      </c>
      <c r="E72" s="33" t="s">
        <v>282</v>
      </c>
      <c r="F72" s="32" t="s">
        <v>93</v>
      </c>
      <c r="G72" s="34" t="s">
        <v>283</v>
      </c>
      <c r="H72" s="31" t="s">
        <v>279</v>
      </c>
      <c r="I72" s="34" t="s">
        <v>66</v>
      </c>
      <c r="J72" s="34" t="s">
        <v>67</v>
      </c>
      <c r="K72" s="34" t="s">
        <v>248</v>
      </c>
      <c r="L72" s="34" t="s">
        <v>249</v>
      </c>
      <c r="M72" s="34" t="s">
        <v>250</v>
      </c>
      <c r="N72" s="34" t="s">
        <v>280</v>
      </c>
      <c r="O72" s="34" t="s">
        <v>252</v>
      </c>
    </row>
    <row r="73" ht="25" customHeight="1" spans="1:15">
      <c r="A73" s="28">
        <v>69</v>
      </c>
      <c r="B73" s="32" t="s">
        <v>284</v>
      </c>
      <c r="C73" s="32" t="s">
        <v>19</v>
      </c>
      <c r="D73" s="29" t="s">
        <v>20</v>
      </c>
      <c r="E73" s="33" t="s">
        <v>285</v>
      </c>
      <c r="F73" s="32" t="s">
        <v>93</v>
      </c>
      <c r="G73" s="34" t="s">
        <v>286</v>
      </c>
      <c r="H73" s="34" t="s">
        <v>265</v>
      </c>
      <c r="I73" s="34" t="s">
        <v>66</v>
      </c>
      <c r="J73" s="34" t="s">
        <v>67</v>
      </c>
      <c r="K73" s="34" t="s">
        <v>248</v>
      </c>
      <c r="L73" s="34" t="s">
        <v>249</v>
      </c>
      <c r="M73" s="34" t="s">
        <v>250</v>
      </c>
      <c r="N73" s="34" t="s">
        <v>266</v>
      </c>
      <c r="O73" s="34" t="s">
        <v>252</v>
      </c>
    </row>
    <row r="74" ht="25" customHeight="1" spans="1:15">
      <c r="A74" s="28">
        <v>70</v>
      </c>
      <c r="B74" s="32" t="s">
        <v>287</v>
      </c>
      <c r="C74" s="32" t="s">
        <v>19</v>
      </c>
      <c r="D74" s="29" t="s">
        <v>20</v>
      </c>
      <c r="E74" s="33" t="s">
        <v>288</v>
      </c>
      <c r="F74" s="32" t="s">
        <v>93</v>
      </c>
      <c r="G74" s="34" t="s">
        <v>289</v>
      </c>
      <c r="H74" s="34" t="s">
        <v>247</v>
      </c>
      <c r="I74" s="34" t="s">
        <v>66</v>
      </c>
      <c r="J74" s="34" t="s">
        <v>67</v>
      </c>
      <c r="K74" s="34" t="s">
        <v>248</v>
      </c>
      <c r="L74" s="34" t="s">
        <v>249</v>
      </c>
      <c r="M74" s="34" t="s">
        <v>250</v>
      </c>
      <c r="N74" s="34" t="s">
        <v>251</v>
      </c>
      <c r="O74" s="34" t="s">
        <v>252</v>
      </c>
    </row>
    <row r="75" ht="25" customHeight="1" spans="1:15">
      <c r="A75" s="28">
        <v>71</v>
      </c>
      <c r="B75" s="32" t="s">
        <v>290</v>
      </c>
      <c r="C75" s="32" t="s">
        <v>19</v>
      </c>
      <c r="D75" s="29" t="s">
        <v>20</v>
      </c>
      <c r="E75" s="33" t="s">
        <v>291</v>
      </c>
      <c r="F75" s="32" t="s">
        <v>93</v>
      </c>
      <c r="G75" s="34" t="s">
        <v>292</v>
      </c>
      <c r="H75" s="34" t="s">
        <v>270</v>
      </c>
      <c r="I75" s="34" t="s">
        <v>66</v>
      </c>
      <c r="J75" s="34" t="s">
        <v>67</v>
      </c>
      <c r="K75" s="34" t="s">
        <v>248</v>
      </c>
      <c r="L75" s="34" t="s">
        <v>249</v>
      </c>
      <c r="M75" s="34" t="s">
        <v>250</v>
      </c>
      <c r="N75" s="34" t="s">
        <v>271</v>
      </c>
      <c r="O75" s="34" t="s">
        <v>252</v>
      </c>
    </row>
    <row r="76" ht="25" customHeight="1" spans="1:15">
      <c r="A76" s="28">
        <v>72</v>
      </c>
      <c r="B76" s="8" t="s">
        <v>293</v>
      </c>
      <c r="C76" s="8" t="s">
        <v>19</v>
      </c>
      <c r="D76" s="8" t="s">
        <v>294</v>
      </c>
      <c r="E76" s="11" t="s">
        <v>295</v>
      </c>
      <c r="F76" s="8" t="s">
        <v>93</v>
      </c>
      <c r="G76" s="10" t="s">
        <v>296</v>
      </c>
      <c r="H76" s="10" t="s">
        <v>297</v>
      </c>
      <c r="I76" s="10" t="s">
        <v>66</v>
      </c>
      <c r="J76" s="10" t="s">
        <v>67</v>
      </c>
      <c r="K76" s="10" t="s">
        <v>67</v>
      </c>
      <c r="L76" s="10" t="s">
        <v>298</v>
      </c>
      <c r="M76" s="10" t="s">
        <v>299</v>
      </c>
      <c r="N76" s="10" t="s">
        <v>300</v>
      </c>
      <c r="O76" s="10" t="s">
        <v>301</v>
      </c>
    </row>
    <row r="77" ht="25" customHeight="1" spans="1:15">
      <c r="A77" s="28">
        <v>73</v>
      </c>
      <c r="B77" s="8" t="s">
        <v>302</v>
      </c>
      <c r="C77" s="8" t="s">
        <v>19</v>
      </c>
      <c r="D77" s="8" t="s">
        <v>294</v>
      </c>
      <c r="E77" s="11" t="s">
        <v>303</v>
      </c>
      <c r="F77" s="8" t="s">
        <v>93</v>
      </c>
      <c r="G77" s="10" t="s">
        <v>304</v>
      </c>
      <c r="H77" s="10" t="s">
        <v>297</v>
      </c>
      <c r="I77" s="10" t="s">
        <v>66</v>
      </c>
      <c r="J77" s="10" t="s">
        <v>67</v>
      </c>
      <c r="K77" s="10" t="s">
        <v>67</v>
      </c>
      <c r="L77" s="10" t="s">
        <v>298</v>
      </c>
      <c r="M77" s="10" t="s">
        <v>299</v>
      </c>
      <c r="N77" s="10" t="s">
        <v>300</v>
      </c>
      <c r="O77" s="10" t="s">
        <v>301</v>
      </c>
    </row>
    <row r="78" ht="25" customHeight="1" spans="1:15">
      <c r="A78" s="28">
        <v>74</v>
      </c>
      <c r="B78" s="8" t="s">
        <v>305</v>
      </c>
      <c r="C78" s="8" t="s">
        <v>19</v>
      </c>
      <c r="D78" s="8" t="s">
        <v>294</v>
      </c>
      <c r="E78" s="11" t="s">
        <v>306</v>
      </c>
      <c r="F78" s="8" t="s">
        <v>93</v>
      </c>
      <c r="G78" s="10" t="s">
        <v>307</v>
      </c>
      <c r="H78" s="10" t="s">
        <v>297</v>
      </c>
      <c r="I78" s="10" t="s">
        <v>66</v>
      </c>
      <c r="J78" s="10" t="s">
        <v>67</v>
      </c>
      <c r="K78" s="10" t="s">
        <v>67</v>
      </c>
      <c r="L78" s="10" t="s">
        <v>298</v>
      </c>
      <c r="M78" s="10" t="s">
        <v>117</v>
      </c>
      <c r="N78" s="10" t="s">
        <v>308</v>
      </c>
      <c r="O78" s="10" t="s">
        <v>301</v>
      </c>
    </row>
    <row r="79" ht="25" customHeight="1" spans="1:15">
      <c r="A79" s="28">
        <v>75</v>
      </c>
      <c r="B79" s="8" t="s">
        <v>309</v>
      </c>
      <c r="C79" s="8" t="s">
        <v>19</v>
      </c>
      <c r="D79" s="8" t="s">
        <v>294</v>
      </c>
      <c r="E79" s="11" t="s">
        <v>310</v>
      </c>
      <c r="F79" s="8" t="s">
        <v>93</v>
      </c>
      <c r="G79" s="10" t="s">
        <v>311</v>
      </c>
      <c r="H79" s="10" t="s">
        <v>297</v>
      </c>
      <c r="I79" s="10" t="s">
        <v>66</v>
      </c>
      <c r="J79" s="10" t="s">
        <v>67</v>
      </c>
      <c r="K79" s="10" t="s">
        <v>67</v>
      </c>
      <c r="L79" s="10" t="s">
        <v>298</v>
      </c>
      <c r="M79" s="55" t="s">
        <v>117</v>
      </c>
      <c r="N79" s="10" t="s">
        <v>308</v>
      </c>
      <c r="O79" s="10" t="s">
        <v>301</v>
      </c>
    </row>
    <row r="80" ht="25" customHeight="1" spans="1:15">
      <c r="A80" s="28">
        <v>76</v>
      </c>
      <c r="B80" s="8" t="s">
        <v>312</v>
      </c>
      <c r="C80" s="8" t="s">
        <v>19</v>
      </c>
      <c r="D80" s="8" t="s">
        <v>294</v>
      </c>
      <c r="E80" s="11" t="s">
        <v>313</v>
      </c>
      <c r="F80" s="8" t="s">
        <v>93</v>
      </c>
      <c r="G80" s="10" t="s">
        <v>314</v>
      </c>
      <c r="H80" s="10" t="s">
        <v>297</v>
      </c>
      <c r="I80" s="10" t="s">
        <v>66</v>
      </c>
      <c r="J80" s="10" t="s">
        <v>67</v>
      </c>
      <c r="K80" s="10" t="s">
        <v>67</v>
      </c>
      <c r="L80" s="10" t="s">
        <v>298</v>
      </c>
      <c r="M80" s="10" t="s">
        <v>146</v>
      </c>
      <c r="N80" s="10" t="s">
        <v>315</v>
      </c>
      <c r="O80" s="10" t="s">
        <v>301</v>
      </c>
    </row>
    <row r="81" ht="25" customHeight="1" spans="1:15">
      <c r="A81" s="28">
        <v>77</v>
      </c>
      <c r="B81" s="8" t="s">
        <v>316</v>
      </c>
      <c r="C81" s="8" t="s">
        <v>19</v>
      </c>
      <c r="D81" s="8" t="s">
        <v>294</v>
      </c>
      <c r="E81" s="11" t="s">
        <v>317</v>
      </c>
      <c r="F81" s="8" t="s">
        <v>93</v>
      </c>
      <c r="G81" s="10" t="s">
        <v>318</v>
      </c>
      <c r="H81" s="10" t="s">
        <v>319</v>
      </c>
      <c r="I81" s="10" t="s">
        <v>66</v>
      </c>
      <c r="J81" s="10" t="s">
        <v>67</v>
      </c>
      <c r="K81" s="10" t="s">
        <v>67</v>
      </c>
      <c r="L81" s="10" t="s">
        <v>298</v>
      </c>
      <c r="M81" s="55" t="s">
        <v>146</v>
      </c>
      <c r="N81" s="10" t="s">
        <v>320</v>
      </c>
      <c r="O81" s="10" t="s">
        <v>301</v>
      </c>
    </row>
    <row r="82" ht="25" customHeight="1" spans="1:15">
      <c r="A82" s="28">
        <v>78</v>
      </c>
      <c r="B82" s="53" t="s">
        <v>321</v>
      </c>
      <c r="C82" s="8" t="s">
        <v>19</v>
      </c>
      <c r="D82" s="8" t="s">
        <v>294</v>
      </c>
      <c r="E82" s="54">
        <v>202011050229</v>
      </c>
      <c r="F82" s="8" t="s">
        <v>93</v>
      </c>
      <c r="G82" s="55" t="s">
        <v>322</v>
      </c>
      <c r="H82" s="55" t="s">
        <v>319</v>
      </c>
      <c r="I82" s="10" t="s">
        <v>66</v>
      </c>
      <c r="J82" s="10" t="s">
        <v>67</v>
      </c>
      <c r="K82" s="10" t="s">
        <v>67</v>
      </c>
      <c r="L82" s="10" t="s">
        <v>298</v>
      </c>
      <c r="M82" s="55" t="s">
        <v>297</v>
      </c>
      <c r="N82" s="55" t="s">
        <v>308</v>
      </c>
      <c r="O82" s="10" t="s">
        <v>301</v>
      </c>
    </row>
    <row r="83" ht="25" customHeight="1" spans="1:15">
      <c r="A83" s="28">
        <v>79</v>
      </c>
      <c r="B83" s="53" t="s">
        <v>323</v>
      </c>
      <c r="C83" s="8" t="s">
        <v>19</v>
      </c>
      <c r="D83" s="8" t="s">
        <v>294</v>
      </c>
      <c r="E83" s="122" t="s">
        <v>324</v>
      </c>
      <c r="F83" s="8" t="s">
        <v>93</v>
      </c>
      <c r="G83" s="55" t="s">
        <v>325</v>
      </c>
      <c r="H83" s="55" t="s">
        <v>319</v>
      </c>
      <c r="I83" s="10" t="s">
        <v>66</v>
      </c>
      <c r="J83" s="10" t="s">
        <v>67</v>
      </c>
      <c r="K83" s="10" t="s">
        <v>67</v>
      </c>
      <c r="L83" s="10" t="s">
        <v>298</v>
      </c>
      <c r="M83" s="55" t="s">
        <v>297</v>
      </c>
      <c r="N83" s="10" t="s">
        <v>308</v>
      </c>
      <c r="O83" s="10" t="s">
        <v>301</v>
      </c>
    </row>
    <row r="84" ht="25" customHeight="1" spans="1:15">
      <c r="A84" s="28">
        <v>80</v>
      </c>
      <c r="B84" s="8" t="s">
        <v>326</v>
      </c>
      <c r="C84" s="8" t="s">
        <v>19</v>
      </c>
      <c r="D84" s="8" t="s">
        <v>294</v>
      </c>
      <c r="E84" s="11" t="s">
        <v>327</v>
      </c>
      <c r="F84" s="8" t="s">
        <v>93</v>
      </c>
      <c r="G84" s="10" t="s">
        <v>328</v>
      </c>
      <c r="H84" s="10" t="s">
        <v>299</v>
      </c>
      <c r="I84" s="10" t="s">
        <v>66</v>
      </c>
      <c r="J84" s="10" t="s">
        <v>67</v>
      </c>
      <c r="K84" s="10" t="s">
        <v>67</v>
      </c>
      <c r="L84" s="10" t="s">
        <v>298</v>
      </c>
      <c r="M84" s="10" t="s">
        <v>297</v>
      </c>
      <c r="N84" s="10" t="s">
        <v>300</v>
      </c>
      <c r="O84" s="10" t="s">
        <v>301</v>
      </c>
    </row>
    <row r="85" ht="25" customHeight="1" spans="1:15">
      <c r="A85" s="28">
        <v>81</v>
      </c>
      <c r="B85" s="8" t="s">
        <v>329</v>
      </c>
      <c r="C85" s="8" t="s">
        <v>19</v>
      </c>
      <c r="D85" s="8" t="s">
        <v>294</v>
      </c>
      <c r="E85" s="11" t="s">
        <v>330</v>
      </c>
      <c r="F85" s="8" t="s">
        <v>93</v>
      </c>
      <c r="G85" s="10" t="s">
        <v>331</v>
      </c>
      <c r="H85" s="10" t="s">
        <v>299</v>
      </c>
      <c r="I85" s="10" t="s">
        <v>66</v>
      </c>
      <c r="J85" s="10" t="s">
        <v>67</v>
      </c>
      <c r="K85" s="10" t="s">
        <v>67</v>
      </c>
      <c r="L85" s="10" t="s">
        <v>298</v>
      </c>
      <c r="M85" s="10" t="s">
        <v>297</v>
      </c>
      <c r="N85" s="10" t="s">
        <v>300</v>
      </c>
      <c r="O85" s="10" t="s">
        <v>301</v>
      </c>
    </row>
    <row r="86" ht="25" customHeight="1" spans="1:15">
      <c r="A86" s="28">
        <v>82</v>
      </c>
      <c r="B86" s="28" t="s">
        <v>332</v>
      </c>
      <c r="C86" s="28" t="s">
        <v>19</v>
      </c>
      <c r="D86" s="29" t="s">
        <v>20</v>
      </c>
      <c r="E86" s="56" t="s">
        <v>333</v>
      </c>
      <c r="F86" s="28" t="s">
        <v>334</v>
      </c>
      <c r="G86" s="28" t="s">
        <v>335</v>
      </c>
      <c r="H86" s="28" t="s">
        <v>336</v>
      </c>
      <c r="I86" s="28" t="s">
        <v>66</v>
      </c>
      <c r="J86" s="28" t="s">
        <v>67</v>
      </c>
      <c r="K86" s="28" t="s">
        <v>67</v>
      </c>
      <c r="L86" s="64">
        <v>44917</v>
      </c>
      <c r="M86" s="28" t="s">
        <v>337</v>
      </c>
      <c r="N86" s="28" t="s">
        <v>338</v>
      </c>
      <c r="O86" s="28" t="s">
        <v>339</v>
      </c>
    </row>
    <row r="87" ht="25" customHeight="1" spans="1:15">
      <c r="A87" s="28">
        <v>83</v>
      </c>
      <c r="B87" s="28" t="s">
        <v>340</v>
      </c>
      <c r="C87" s="28" t="s">
        <v>19</v>
      </c>
      <c r="D87" s="29" t="s">
        <v>20</v>
      </c>
      <c r="E87" s="56" t="s">
        <v>341</v>
      </c>
      <c r="F87" s="28" t="s">
        <v>334</v>
      </c>
      <c r="G87" s="28" t="s">
        <v>342</v>
      </c>
      <c r="H87" s="28" t="s">
        <v>343</v>
      </c>
      <c r="I87" s="28" t="s">
        <v>66</v>
      </c>
      <c r="J87" s="28" t="s">
        <v>67</v>
      </c>
      <c r="K87" s="28" t="s">
        <v>67</v>
      </c>
      <c r="L87" s="64">
        <v>44917</v>
      </c>
      <c r="M87" s="28" t="s">
        <v>336</v>
      </c>
      <c r="N87" s="28" t="s">
        <v>344</v>
      </c>
      <c r="O87" s="28" t="s">
        <v>339</v>
      </c>
    </row>
    <row r="88" ht="25" customHeight="1" spans="1:15">
      <c r="A88" s="28">
        <v>84</v>
      </c>
      <c r="B88" s="41" t="s">
        <v>345</v>
      </c>
      <c r="C88" s="41" t="s">
        <v>19</v>
      </c>
      <c r="D88" s="29" t="s">
        <v>20</v>
      </c>
      <c r="E88" s="42" t="s">
        <v>346</v>
      </c>
      <c r="F88" s="41" t="s">
        <v>334</v>
      </c>
      <c r="G88" s="41" t="s">
        <v>347</v>
      </c>
      <c r="H88" s="41" t="s">
        <v>336</v>
      </c>
      <c r="I88" s="41" t="s">
        <v>66</v>
      </c>
      <c r="J88" s="28" t="s">
        <v>67</v>
      </c>
      <c r="K88" s="28" t="s">
        <v>67</v>
      </c>
      <c r="L88" s="64">
        <v>44917</v>
      </c>
      <c r="M88" s="28" t="s">
        <v>337</v>
      </c>
      <c r="N88" s="28" t="s">
        <v>338</v>
      </c>
      <c r="O88" s="28" t="s">
        <v>339</v>
      </c>
    </row>
    <row r="89" ht="25" customHeight="1" spans="1:15">
      <c r="A89" s="28">
        <v>85</v>
      </c>
      <c r="B89" s="28" t="s">
        <v>348</v>
      </c>
      <c r="C89" s="28" t="s">
        <v>19</v>
      </c>
      <c r="D89" s="29" t="s">
        <v>20</v>
      </c>
      <c r="E89" s="56" t="s">
        <v>349</v>
      </c>
      <c r="F89" s="28" t="s">
        <v>334</v>
      </c>
      <c r="G89" s="28" t="s">
        <v>350</v>
      </c>
      <c r="H89" s="28" t="s">
        <v>351</v>
      </c>
      <c r="I89" s="28" t="s">
        <v>66</v>
      </c>
      <c r="J89" s="28" t="s">
        <v>67</v>
      </c>
      <c r="K89" s="28" t="s">
        <v>67</v>
      </c>
      <c r="L89" s="64">
        <v>44917</v>
      </c>
      <c r="M89" s="28" t="s">
        <v>336</v>
      </c>
      <c r="N89" s="28" t="s">
        <v>352</v>
      </c>
      <c r="O89" s="28" t="s">
        <v>339</v>
      </c>
    </row>
    <row r="90" ht="25" customHeight="1" spans="1:15">
      <c r="A90" s="28">
        <v>86</v>
      </c>
      <c r="B90" s="28" t="s">
        <v>353</v>
      </c>
      <c r="C90" s="28" t="s">
        <v>19</v>
      </c>
      <c r="D90" s="29" t="s">
        <v>20</v>
      </c>
      <c r="E90" s="56" t="s">
        <v>354</v>
      </c>
      <c r="F90" s="28" t="s">
        <v>334</v>
      </c>
      <c r="G90" s="28" t="s">
        <v>355</v>
      </c>
      <c r="H90" s="28" t="s">
        <v>356</v>
      </c>
      <c r="I90" s="28" t="s">
        <v>66</v>
      </c>
      <c r="J90" s="28" t="s">
        <v>67</v>
      </c>
      <c r="K90" s="28" t="s">
        <v>67</v>
      </c>
      <c r="L90" s="64">
        <v>44917</v>
      </c>
      <c r="M90" s="28" t="s">
        <v>336</v>
      </c>
      <c r="N90" s="28" t="s">
        <v>357</v>
      </c>
      <c r="O90" s="28" t="s">
        <v>339</v>
      </c>
    </row>
    <row r="91" ht="25" customHeight="1" spans="1:15">
      <c r="A91" s="28">
        <v>87</v>
      </c>
      <c r="B91" s="28" t="s">
        <v>358</v>
      </c>
      <c r="C91" s="28" t="s">
        <v>359</v>
      </c>
      <c r="D91" s="29" t="s">
        <v>20</v>
      </c>
      <c r="E91" s="56" t="s">
        <v>360</v>
      </c>
      <c r="F91" s="28" t="s">
        <v>361</v>
      </c>
      <c r="G91" s="28" t="s">
        <v>362</v>
      </c>
      <c r="H91" s="28" t="s">
        <v>363</v>
      </c>
      <c r="I91" s="28" t="s">
        <v>364</v>
      </c>
      <c r="J91" s="28" t="s">
        <v>67</v>
      </c>
      <c r="K91" s="28" t="s">
        <v>67</v>
      </c>
      <c r="L91" s="64">
        <v>44917</v>
      </c>
      <c r="M91" s="28" t="s">
        <v>336</v>
      </c>
      <c r="N91" s="28" t="s">
        <v>365</v>
      </c>
      <c r="O91" s="28" t="s">
        <v>339</v>
      </c>
    </row>
    <row r="92" ht="25" customHeight="1" spans="1:15">
      <c r="A92" s="28">
        <v>88</v>
      </c>
      <c r="B92" s="28" t="s">
        <v>366</v>
      </c>
      <c r="C92" s="28" t="s">
        <v>19</v>
      </c>
      <c r="D92" s="29" t="s">
        <v>20</v>
      </c>
      <c r="E92" s="56" t="s">
        <v>367</v>
      </c>
      <c r="F92" s="28" t="s">
        <v>334</v>
      </c>
      <c r="G92" s="28" t="s">
        <v>368</v>
      </c>
      <c r="H92" s="28" t="s">
        <v>343</v>
      </c>
      <c r="I92" s="28" t="s">
        <v>66</v>
      </c>
      <c r="J92" s="28" t="s">
        <v>67</v>
      </c>
      <c r="K92" s="28" t="s">
        <v>67</v>
      </c>
      <c r="L92" s="64">
        <v>44917</v>
      </c>
      <c r="M92" s="28" t="s">
        <v>336</v>
      </c>
      <c r="N92" s="28" t="s">
        <v>344</v>
      </c>
      <c r="O92" s="28" t="s">
        <v>339</v>
      </c>
    </row>
    <row r="93" ht="25" customHeight="1" spans="1:15">
      <c r="A93" s="28">
        <v>89</v>
      </c>
      <c r="B93" s="57" t="s">
        <v>369</v>
      </c>
      <c r="C93" s="57" t="s">
        <v>19</v>
      </c>
      <c r="D93" s="29" t="s">
        <v>20</v>
      </c>
      <c r="E93" s="44">
        <v>202011050380</v>
      </c>
      <c r="F93" s="28" t="s">
        <v>334</v>
      </c>
      <c r="G93" s="28" t="s">
        <v>370</v>
      </c>
      <c r="H93" s="28" t="s">
        <v>356</v>
      </c>
      <c r="I93" s="28" t="s">
        <v>66</v>
      </c>
      <c r="J93" s="28" t="s">
        <v>67</v>
      </c>
      <c r="K93" s="28" t="s">
        <v>67</v>
      </c>
      <c r="L93" s="64">
        <v>44917</v>
      </c>
      <c r="M93" s="28" t="s">
        <v>336</v>
      </c>
      <c r="N93" s="28" t="s">
        <v>357</v>
      </c>
      <c r="O93" s="28" t="s">
        <v>339</v>
      </c>
    </row>
    <row r="94" ht="25" customHeight="1" spans="1:15">
      <c r="A94" s="28">
        <v>90</v>
      </c>
      <c r="B94" s="28" t="s">
        <v>371</v>
      </c>
      <c r="C94" s="28" t="s">
        <v>19</v>
      </c>
      <c r="D94" s="29" t="s">
        <v>20</v>
      </c>
      <c r="E94" s="56" t="s">
        <v>372</v>
      </c>
      <c r="F94" s="28" t="s">
        <v>334</v>
      </c>
      <c r="G94" s="28" t="s">
        <v>373</v>
      </c>
      <c r="H94" s="28" t="s">
        <v>337</v>
      </c>
      <c r="I94" s="28" t="s">
        <v>66</v>
      </c>
      <c r="J94" s="28" t="s">
        <v>67</v>
      </c>
      <c r="K94" s="28" t="s">
        <v>67</v>
      </c>
      <c r="L94" s="64">
        <v>44917</v>
      </c>
      <c r="M94" s="28" t="s">
        <v>336</v>
      </c>
      <c r="N94" s="28" t="s">
        <v>374</v>
      </c>
      <c r="O94" s="28" t="s">
        <v>339</v>
      </c>
    </row>
    <row r="95" ht="25" customHeight="1" spans="1:15">
      <c r="A95" s="28">
        <v>91</v>
      </c>
      <c r="B95" s="28" t="s">
        <v>375</v>
      </c>
      <c r="C95" s="28" t="s">
        <v>19</v>
      </c>
      <c r="D95" s="29" t="s">
        <v>20</v>
      </c>
      <c r="E95" s="56" t="s">
        <v>376</v>
      </c>
      <c r="F95" s="28" t="s">
        <v>334</v>
      </c>
      <c r="G95" s="28" t="s">
        <v>377</v>
      </c>
      <c r="H95" s="28" t="s">
        <v>337</v>
      </c>
      <c r="I95" s="28" t="s">
        <v>66</v>
      </c>
      <c r="J95" s="28" t="s">
        <v>67</v>
      </c>
      <c r="K95" s="28" t="s">
        <v>67</v>
      </c>
      <c r="L95" s="64">
        <v>44917</v>
      </c>
      <c r="M95" s="28" t="s">
        <v>336</v>
      </c>
      <c r="N95" s="28" t="s">
        <v>374</v>
      </c>
      <c r="O95" s="28" t="s">
        <v>339</v>
      </c>
    </row>
    <row r="96" ht="25" customHeight="1" spans="1:15">
      <c r="A96" s="28">
        <v>92</v>
      </c>
      <c r="B96" s="28" t="s">
        <v>378</v>
      </c>
      <c r="C96" s="28" t="s">
        <v>19</v>
      </c>
      <c r="D96" s="29" t="s">
        <v>20</v>
      </c>
      <c r="E96" s="56" t="s">
        <v>379</v>
      </c>
      <c r="F96" s="28" t="s">
        <v>334</v>
      </c>
      <c r="G96" s="28" t="s">
        <v>380</v>
      </c>
      <c r="H96" s="28" t="s">
        <v>336</v>
      </c>
      <c r="I96" s="28" t="s">
        <v>66</v>
      </c>
      <c r="J96" s="28" t="s">
        <v>67</v>
      </c>
      <c r="K96" s="28" t="s">
        <v>67</v>
      </c>
      <c r="L96" s="64">
        <v>44917</v>
      </c>
      <c r="M96" s="28" t="s">
        <v>337</v>
      </c>
      <c r="N96" s="28" t="s">
        <v>338</v>
      </c>
      <c r="O96" s="28" t="s">
        <v>339</v>
      </c>
    </row>
    <row r="97" ht="25" customHeight="1" spans="1:15">
      <c r="A97" s="28">
        <v>93</v>
      </c>
      <c r="B97" s="41" t="s">
        <v>381</v>
      </c>
      <c r="C97" s="41" t="s">
        <v>19</v>
      </c>
      <c r="D97" s="29" t="s">
        <v>20</v>
      </c>
      <c r="E97" s="42" t="s">
        <v>382</v>
      </c>
      <c r="F97" s="41" t="s">
        <v>334</v>
      </c>
      <c r="G97" s="41" t="s">
        <v>383</v>
      </c>
      <c r="H97" s="41" t="s">
        <v>343</v>
      </c>
      <c r="I97" s="41" t="s">
        <v>66</v>
      </c>
      <c r="J97" s="28" t="s">
        <v>67</v>
      </c>
      <c r="K97" s="28" t="s">
        <v>67</v>
      </c>
      <c r="L97" s="64">
        <v>44917</v>
      </c>
      <c r="M97" s="28" t="s">
        <v>336</v>
      </c>
      <c r="N97" s="28" t="s">
        <v>344</v>
      </c>
      <c r="O97" s="28" t="s">
        <v>339</v>
      </c>
    </row>
    <row r="98" ht="25" customHeight="1" spans="1:15">
      <c r="A98" s="28">
        <v>94</v>
      </c>
      <c r="B98" s="28" t="s">
        <v>384</v>
      </c>
      <c r="C98" s="28" t="s">
        <v>19</v>
      </c>
      <c r="D98" s="29" t="s">
        <v>20</v>
      </c>
      <c r="E98" s="56" t="s">
        <v>385</v>
      </c>
      <c r="F98" s="28" t="s">
        <v>334</v>
      </c>
      <c r="G98" s="28" t="s">
        <v>386</v>
      </c>
      <c r="H98" s="28" t="s">
        <v>351</v>
      </c>
      <c r="I98" s="28" t="s">
        <v>66</v>
      </c>
      <c r="J98" s="28" t="s">
        <v>67</v>
      </c>
      <c r="K98" s="28" t="s">
        <v>67</v>
      </c>
      <c r="L98" s="64">
        <v>44917</v>
      </c>
      <c r="M98" s="28" t="s">
        <v>336</v>
      </c>
      <c r="N98" s="28" t="s">
        <v>352</v>
      </c>
      <c r="O98" s="28" t="s">
        <v>339</v>
      </c>
    </row>
    <row r="99" ht="25" customHeight="1" spans="1:15">
      <c r="A99" s="28">
        <v>95</v>
      </c>
      <c r="B99" s="28" t="s">
        <v>387</v>
      </c>
      <c r="C99" s="28" t="s">
        <v>19</v>
      </c>
      <c r="D99" s="29" t="s">
        <v>20</v>
      </c>
      <c r="E99" s="56" t="s">
        <v>388</v>
      </c>
      <c r="F99" s="28" t="s">
        <v>334</v>
      </c>
      <c r="G99" s="28" t="s">
        <v>389</v>
      </c>
      <c r="H99" s="28" t="s">
        <v>343</v>
      </c>
      <c r="I99" s="28" t="s">
        <v>66</v>
      </c>
      <c r="J99" s="28" t="s">
        <v>67</v>
      </c>
      <c r="K99" s="28" t="s">
        <v>67</v>
      </c>
      <c r="L99" s="64">
        <v>44917</v>
      </c>
      <c r="M99" s="28" t="s">
        <v>336</v>
      </c>
      <c r="N99" s="28" t="s">
        <v>344</v>
      </c>
      <c r="O99" s="28" t="s">
        <v>339</v>
      </c>
    </row>
    <row r="100" ht="25" customHeight="1" spans="1:15">
      <c r="A100" s="28">
        <v>96</v>
      </c>
      <c r="B100" s="28" t="s">
        <v>390</v>
      </c>
      <c r="C100" s="28" t="s">
        <v>19</v>
      </c>
      <c r="D100" s="29" t="s">
        <v>20</v>
      </c>
      <c r="E100" s="58">
        <v>202011050223</v>
      </c>
      <c r="F100" s="59" t="s">
        <v>334</v>
      </c>
      <c r="G100" s="28" t="s">
        <v>391</v>
      </c>
      <c r="H100" s="28" t="s">
        <v>336</v>
      </c>
      <c r="I100" s="28" t="s">
        <v>66</v>
      </c>
      <c r="J100" s="28" t="s">
        <v>67</v>
      </c>
      <c r="K100" s="28" t="s">
        <v>67</v>
      </c>
      <c r="L100" s="64">
        <v>44917</v>
      </c>
      <c r="M100" s="28" t="s">
        <v>337</v>
      </c>
      <c r="N100" s="28" t="s">
        <v>338</v>
      </c>
      <c r="O100" s="28" t="s">
        <v>339</v>
      </c>
    </row>
    <row r="101" ht="25" customHeight="1" spans="1:15">
      <c r="A101" s="28">
        <v>97</v>
      </c>
      <c r="B101" s="28" t="s">
        <v>392</v>
      </c>
      <c r="C101" s="28" t="s">
        <v>19</v>
      </c>
      <c r="D101" s="29" t="s">
        <v>20</v>
      </c>
      <c r="E101" s="56" t="s">
        <v>393</v>
      </c>
      <c r="F101" s="28" t="s">
        <v>334</v>
      </c>
      <c r="G101" s="28" t="s">
        <v>394</v>
      </c>
      <c r="H101" s="28" t="s">
        <v>356</v>
      </c>
      <c r="I101" s="28" t="s">
        <v>66</v>
      </c>
      <c r="J101" s="28" t="s">
        <v>67</v>
      </c>
      <c r="K101" s="28" t="s">
        <v>67</v>
      </c>
      <c r="L101" s="64">
        <v>44917</v>
      </c>
      <c r="M101" s="28" t="s">
        <v>336</v>
      </c>
      <c r="N101" s="28" t="s">
        <v>357</v>
      </c>
      <c r="O101" s="28" t="s">
        <v>339</v>
      </c>
    </row>
    <row r="102" ht="25" customHeight="1" spans="1:15">
      <c r="A102" s="28">
        <v>98</v>
      </c>
      <c r="B102" s="28" t="s">
        <v>395</v>
      </c>
      <c r="C102" s="28" t="s">
        <v>19</v>
      </c>
      <c r="D102" s="29" t="s">
        <v>20</v>
      </c>
      <c r="E102" s="56" t="s">
        <v>396</v>
      </c>
      <c r="F102" s="28" t="s">
        <v>334</v>
      </c>
      <c r="G102" s="28" t="s">
        <v>397</v>
      </c>
      <c r="H102" s="28" t="s">
        <v>336</v>
      </c>
      <c r="I102" s="28" t="s">
        <v>66</v>
      </c>
      <c r="J102" s="28" t="s">
        <v>67</v>
      </c>
      <c r="K102" s="28" t="s">
        <v>67</v>
      </c>
      <c r="L102" s="64">
        <v>44917</v>
      </c>
      <c r="M102" s="28" t="s">
        <v>337</v>
      </c>
      <c r="N102" s="28" t="s">
        <v>338</v>
      </c>
      <c r="O102" s="28" t="s">
        <v>339</v>
      </c>
    </row>
    <row r="103" ht="25" customHeight="1" spans="1:15">
      <c r="A103" s="28">
        <v>99</v>
      </c>
      <c r="B103" s="28" t="s">
        <v>398</v>
      </c>
      <c r="C103" s="28" t="s">
        <v>19</v>
      </c>
      <c r="D103" s="29" t="s">
        <v>20</v>
      </c>
      <c r="E103" s="56" t="s">
        <v>399</v>
      </c>
      <c r="F103" s="28" t="s">
        <v>334</v>
      </c>
      <c r="G103" s="28" t="s">
        <v>400</v>
      </c>
      <c r="H103" s="28" t="s">
        <v>351</v>
      </c>
      <c r="I103" s="28" t="s">
        <v>66</v>
      </c>
      <c r="J103" s="28" t="s">
        <v>67</v>
      </c>
      <c r="K103" s="28" t="s">
        <v>67</v>
      </c>
      <c r="L103" s="64">
        <v>44917</v>
      </c>
      <c r="M103" s="28" t="s">
        <v>336</v>
      </c>
      <c r="N103" s="28" t="s">
        <v>352</v>
      </c>
      <c r="O103" s="28" t="s">
        <v>339</v>
      </c>
    </row>
    <row r="104" ht="25" customHeight="1" spans="1:15">
      <c r="A104" s="28">
        <v>100</v>
      </c>
      <c r="B104" s="57" t="s">
        <v>401</v>
      </c>
      <c r="C104" s="57" t="s">
        <v>19</v>
      </c>
      <c r="D104" s="29" t="s">
        <v>20</v>
      </c>
      <c r="E104" s="56" t="s">
        <v>402</v>
      </c>
      <c r="F104" s="28" t="s">
        <v>334</v>
      </c>
      <c r="G104" s="28" t="s">
        <v>403</v>
      </c>
      <c r="H104" s="28" t="s">
        <v>404</v>
      </c>
      <c r="I104" s="28" t="s">
        <v>66</v>
      </c>
      <c r="J104" s="28" t="s">
        <v>67</v>
      </c>
      <c r="K104" s="28" t="s">
        <v>67</v>
      </c>
      <c r="L104" s="64">
        <v>44917</v>
      </c>
      <c r="M104" s="28" t="s">
        <v>336</v>
      </c>
      <c r="N104" s="28" t="s">
        <v>365</v>
      </c>
      <c r="O104" s="28" t="s">
        <v>339</v>
      </c>
    </row>
    <row r="105" ht="25" customHeight="1" spans="1:15">
      <c r="A105" s="28">
        <v>101</v>
      </c>
      <c r="B105" s="28" t="s">
        <v>405</v>
      </c>
      <c r="C105" s="28" t="s">
        <v>19</v>
      </c>
      <c r="D105" s="29" t="s">
        <v>20</v>
      </c>
      <c r="E105" s="56" t="s">
        <v>406</v>
      </c>
      <c r="F105" s="28" t="s">
        <v>334</v>
      </c>
      <c r="G105" s="28" t="s">
        <v>407</v>
      </c>
      <c r="H105" s="28" t="s">
        <v>351</v>
      </c>
      <c r="I105" s="28" t="s">
        <v>66</v>
      </c>
      <c r="J105" s="28" t="s">
        <v>67</v>
      </c>
      <c r="K105" s="28" t="s">
        <v>67</v>
      </c>
      <c r="L105" s="64">
        <v>44917</v>
      </c>
      <c r="M105" s="28" t="s">
        <v>336</v>
      </c>
      <c r="N105" s="28" t="s">
        <v>352</v>
      </c>
      <c r="O105" s="28" t="s">
        <v>339</v>
      </c>
    </row>
    <row r="106" ht="25" customHeight="1" spans="1:15">
      <c r="A106" s="28">
        <v>102</v>
      </c>
      <c r="B106" s="28" t="s">
        <v>408</v>
      </c>
      <c r="C106" s="28" t="s">
        <v>19</v>
      </c>
      <c r="D106" s="29" t="s">
        <v>20</v>
      </c>
      <c r="E106" s="56" t="s">
        <v>409</v>
      </c>
      <c r="F106" s="28" t="s">
        <v>334</v>
      </c>
      <c r="G106" s="28" t="s">
        <v>410</v>
      </c>
      <c r="H106" s="28" t="s">
        <v>337</v>
      </c>
      <c r="I106" s="28" t="s">
        <v>66</v>
      </c>
      <c r="J106" s="28" t="s">
        <v>67</v>
      </c>
      <c r="K106" s="28" t="s">
        <v>67</v>
      </c>
      <c r="L106" s="64">
        <v>44917</v>
      </c>
      <c r="M106" s="28" t="s">
        <v>336</v>
      </c>
      <c r="N106" s="28" t="s">
        <v>374</v>
      </c>
      <c r="O106" s="28" t="s">
        <v>339</v>
      </c>
    </row>
    <row r="107" ht="25" customHeight="1" spans="1:15">
      <c r="A107" s="28">
        <v>103</v>
      </c>
      <c r="B107" s="28" t="s">
        <v>411</v>
      </c>
      <c r="C107" s="28" t="s">
        <v>19</v>
      </c>
      <c r="D107" s="29" t="s">
        <v>20</v>
      </c>
      <c r="E107" s="56" t="s">
        <v>412</v>
      </c>
      <c r="F107" s="28" t="s">
        <v>334</v>
      </c>
      <c r="G107" s="28" t="s">
        <v>413</v>
      </c>
      <c r="H107" s="28" t="s">
        <v>404</v>
      </c>
      <c r="I107" s="28" t="s">
        <v>66</v>
      </c>
      <c r="J107" s="28" t="s">
        <v>67</v>
      </c>
      <c r="K107" s="28" t="s">
        <v>67</v>
      </c>
      <c r="L107" s="64">
        <v>44917</v>
      </c>
      <c r="M107" s="28" t="s">
        <v>336</v>
      </c>
      <c r="N107" s="28" t="s">
        <v>365</v>
      </c>
      <c r="O107" s="28" t="s">
        <v>339</v>
      </c>
    </row>
    <row r="108" ht="25" customHeight="1" spans="1:15">
      <c r="A108" s="28">
        <v>104</v>
      </c>
      <c r="B108" s="57" t="s">
        <v>414</v>
      </c>
      <c r="C108" s="57" t="s">
        <v>19</v>
      </c>
      <c r="D108" s="29" t="s">
        <v>20</v>
      </c>
      <c r="E108" s="44">
        <v>201911050210</v>
      </c>
      <c r="F108" s="28" t="s">
        <v>334</v>
      </c>
      <c r="G108" s="28" t="s">
        <v>415</v>
      </c>
      <c r="H108" s="28" t="s">
        <v>337</v>
      </c>
      <c r="I108" s="28" t="s">
        <v>66</v>
      </c>
      <c r="J108" s="28" t="s">
        <v>67</v>
      </c>
      <c r="K108" s="28" t="s">
        <v>67</v>
      </c>
      <c r="L108" s="64">
        <v>44917</v>
      </c>
      <c r="M108" s="28" t="s">
        <v>336</v>
      </c>
      <c r="N108" s="28" t="s">
        <v>374</v>
      </c>
      <c r="O108" s="28" t="s">
        <v>339</v>
      </c>
    </row>
    <row r="109" ht="25" customHeight="1" spans="1:15">
      <c r="A109" s="28">
        <v>105</v>
      </c>
      <c r="B109" s="28" t="s">
        <v>416</v>
      </c>
      <c r="C109" s="28" t="s">
        <v>19</v>
      </c>
      <c r="D109" s="29" t="s">
        <v>20</v>
      </c>
      <c r="E109" s="56" t="s">
        <v>417</v>
      </c>
      <c r="F109" s="28" t="s">
        <v>334</v>
      </c>
      <c r="G109" s="28" t="s">
        <v>418</v>
      </c>
      <c r="H109" s="28" t="s">
        <v>337</v>
      </c>
      <c r="I109" s="28" t="s">
        <v>66</v>
      </c>
      <c r="J109" s="28" t="s">
        <v>67</v>
      </c>
      <c r="K109" s="28" t="s">
        <v>67</v>
      </c>
      <c r="L109" s="64">
        <v>44917</v>
      </c>
      <c r="M109" s="28" t="s">
        <v>336</v>
      </c>
      <c r="N109" s="28" t="s">
        <v>374</v>
      </c>
      <c r="O109" s="28" t="s">
        <v>339</v>
      </c>
    </row>
    <row r="110" ht="25" customHeight="1" spans="1:15">
      <c r="A110" s="28">
        <v>106</v>
      </c>
      <c r="B110" s="28" t="s">
        <v>419</v>
      </c>
      <c r="C110" s="28" t="s">
        <v>19</v>
      </c>
      <c r="D110" s="29" t="s">
        <v>20</v>
      </c>
      <c r="E110" s="56" t="s">
        <v>420</v>
      </c>
      <c r="F110" s="28" t="s">
        <v>334</v>
      </c>
      <c r="G110" s="28" t="s">
        <v>421</v>
      </c>
      <c r="H110" s="28" t="s">
        <v>336</v>
      </c>
      <c r="I110" s="28" t="s">
        <v>66</v>
      </c>
      <c r="J110" s="28" t="s">
        <v>67</v>
      </c>
      <c r="K110" s="28" t="s">
        <v>67</v>
      </c>
      <c r="L110" s="64">
        <v>44917</v>
      </c>
      <c r="M110" s="28" t="s">
        <v>337</v>
      </c>
      <c r="N110" s="28" t="s">
        <v>338</v>
      </c>
      <c r="O110" s="28" t="s">
        <v>339</v>
      </c>
    </row>
    <row r="111" ht="25" customHeight="1" spans="1:15">
      <c r="A111" s="28">
        <v>107</v>
      </c>
      <c r="B111" s="28" t="s">
        <v>422</v>
      </c>
      <c r="C111" s="28" t="s">
        <v>19</v>
      </c>
      <c r="D111" s="29" t="s">
        <v>20</v>
      </c>
      <c r="E111" s="56" t="s">
        <v>423</v>
      </c>
      <c r="F111" s="28" t="s">
        <v>334</v>
      </c>
      <c r="G111" s="28" t="s">
        <v>424</v>
      </c>
      <c r="H111" s="28" t="s">
        <v>356</v>
      </c>
      <c r="I111" s="28" t="s">
        <v>66</v>
      </c>
      <c r="J111" s="28" t="s">
        <v>67</v>
      </c>
      <c r="K111" s="28" t="s">
        <v>67</v>
      </c>
      <c r="L111" s="64">
        <v>44917</v>
      </c>
      <c r="M111" s="28" t="s">
        <v>336</v>
      </c>
      <c r="N111" s="28" t="s">
        <v>357</v>
      </c>
      <c r="O111" s="28" t="s">
        <v>339</v>
      </c>
    </row>
    <row r="112" ht="25" customHeight="1" spans="1:15">
      <c r="A112" s="28">
        <v>108</v>
      </c>
      <c r="B112" s="28" t="s">
        <v>425</v>
      </c>
      <c r="C112" s="28" t="s">
        <v>19</v>
      </c>
      <c r="D112" s="29" t="s">
        <v>20</v>
      </c>
      <c r="E112" s="56" t="s">
        <v>426</v>
      </c>
      <c r="F112" s="28" t="s">
        <v>334</v>
      </c>
      <c r="G112" s="28" t="s">
        <v>427</v>
      </c>
      <c r="H112" s="28" t="s">
        <v>351</v>
      </c>
      <c r="I112" s="28" t="s">
        <v>66</v>
      </c>
      <c r="J112" s="28" t="s">
        <v>67</v>
      </c>
      <c r="K112" s="28" t="s">
        <v>67</v>
      </c>
      <c r="L112" s="64">
        <v>44917</v>
      </c>
      <c r="M112" s="28" t="s">
        <v>336</v>
      </c>
      <c r="N112" s="28" t="s">
        <v>352</v>
      </c>
      <c r="O112" s="28" t="s">
        <v>339</v>
      </c>
    </row>
    <row r="113" ht="25" customHeight="1" spans="1:15">
      <c r="A113" s="28">
        <v>109</v>
      </c>
      <c r="B113" s="28" t="s">
        <v>428</v>
      </c>
      <c r="C113" s="28" t="s">
        <v>19</v>
      </c>
      <c r="D113" s="29" t="s">
        <v>20</v>
      </c>
      <c r="E113" s="56" t="s">
        <v>429</v>
      </c>
      <c r="F113" s="28" t="s">
        <v>334</v>
      </c>
      <c r="G113" s="28" t="s">
        <v>430</v>
      </c>
      <c r="H113" s="28" t="s">
        <v>337</v>
      </c>
      <c r="I113" s="28" t="s">
        <v>66</v>
      </c>
      <c r="J113" s="28" t="s">
        <v>67</v>
      </c>
      <c r="K113" s="28" t="s">
        <v>67</v>
      </c>
      <c r="L113" s="64">
        <v>44917</v>
      </c>
      <c r="M113" s="28" t="s">
        <v>336</v>
      </c>
      <c r="N113" s="28" t="s">
        <v>374</v>
      </c>
      <c r="O113" s="28" t="s">
        <v>339</v>
      </c>
    </row>
    <row r="114" ht="25" customHeight="1" spans="1:15">
      <c r="A114" s="28">
        <v>110</v>
      </c>
      <c r="B114" s="60" t="s">
        <v>431</v>
      </c>
      <c r="C114" s="60" t="s">
        <v>19</v>
      </c>
      <c r="D114" s="29" t="s">
        <v>20</v>
      </c>
      <c r="E114" s="61" t="s">
        <v>432</v>
      </c>
      <c r="F114" s="60" t="s">
        <v>433</v>
      </c>
      <c r="G114" s="60" t="s">
        <v>434</v>
      </c>
      <c r="H114" s="60" t="s">
        <v>435</v>
      </c>
      <c r="I114" s="60" t="s">
        <v>66</v>
      </c>
      <c r="J114" s="60" t="s">
        <v>67</v>
      </c>
      <c r="K114" s="60" t="s">
        <v>67</v>
      </c>
      <c r="L114" s="65">
        <v>44915</v>
      </c>
      <c r="M114" s="60" t="s">
        <v>436</v>
      </c>
      <c r="N114" s="60" t="s">
        <v>437</v>
      </c>
      <c r="O114" s="60" t="s">
        <v>438</v>
      </c>
    </row>
    <row r="115" ht="25" customHeight="1" spans="1:15">
      <c r="A115" s="28">
        <v>111</v>
      </c>
      <c r="B115" s="60" t="s">
        <v>439</v>
      </c>
      <c r="C115" s="60" t="s">
        <v>19</v>
      </c>
      <c r="D115" s="29" t="s">
        <v>20</v>
      </c>
      <c r="E115" s="61" t="s">
        <v>440</v>
      </c>
      <c r="F115" s="60" t="s">
        <v>433</v>
      </c>
      <c r="G115" s="60" t="s">
        <v>441</v>
      </c>
      <c r="H115" s="60" t="s">
        <v>436</v>
      </c>
      <c r="I115" s="60" t="s">
        <v>66</v>
      </c>
      <c r="J115" s="60" t="s">
        <v>67</v>
      </c>
      <c r="K115" s="60" t="s">
        <v>67</v>
      </c>
      <c r="L115" s="65">
        <v>44915</v>
      </c>
      <c r="M115" s="60" t="s">
        <v>442</v>
      </c>
      <c r="N115" s="60" t="s">
        <v>443</v>
      </c>
      <c r="O115" s="60" t="s">
        <v>438</v>
      </c>
    </row>
    <row r="116" ht="25" customHeight="1" spans="1:15">
      <c r="A116" s="28">
        <v>112</v>
      </c>
      <c r="B116" s="60" t="s">
        <v>444</v>
      </c>
      <c r="C116" s="60" t="s">
        <v>19</v>
      </c>
      <c r="D116" s="29" t="s">
        <v>20</v>
      </c>
      <c r="E116" s="61" t="s">
        <v>445</v>
      </c>
      <c r="F116" s="60" t="s">
        <v>433</v>
      </c>
      <c r="G116" s="60" t="s">
        <v>446</v>
      </c>
      <c r="H116" s="60" t="s">
        <v>442</v>
      </c>
      <c r="I116" s="60" t="s">
        <v>66</v>
      </c>
      <c r="J116" s="60" t="s">
        <v>67</v>
      </c>
      <c r="K116" s="60" t="s">
        <v>67</v>
      </c>
      <c r="L116" s="65">
        <v>44915</v>
      </c>
      <c r="M116" s="60" t="s">
        <v>436</v>
      </c>
      <c r="N116" s="60" t="s">
        <v>437</v>
      </c>
      <c r="O116" s="60" t="s">
        <v>438</v>
      </c>
    </row>
    <row r="117" ht="25" customHeight="1" spans="1:15">
      <c r="A117" s="28">
        <v>113</v>
      </c>
      <c r="B117" s="60" t="s">
        <v>447</v>
      </c>
      <c r="C117" s="60" t="s">
        <v>19</v>
      </c>
      <c r="D117" s="29" t="s">
        <v>20</v>
      </c>
      <c r="E117" s="61" t="s">
        <v>448</v>
      </c>
      <c r="F117" s="60" t="s">
        <v>433</v>
      </c>
      <c r="G117" s="60" t="s">
        <v>449</v>
      </c>
      <c r="H117" s="60" t="s">
        <v>436</v>
      </c>
      <c r="I117" s="60" t="s">
        <v>66</v>
      </c>
      <c r="J117" s="60" t="s">
        <v>67</v>
      </c>
      <c r="K117" s="60" t="s">
        <v>67</v>
      </c>
      <c r="L117" s="65">
        <v>44915</v>
      </c>
      <c r="M117" s="60" t="s">
        <v>442</v>
      </c>
      <c r="N117" s="60" t="s">
        <v>443</v>
      </c>
      <c r="O117" s="60" t="s">
        <v>438</v>
      </c>
    </row>
    <row r="118" ht="25" customHeight="1" spans="1:15">
      <c r="A118" s="28">
        <v>114</v>
      </c>
      <c r="B118" s="60" t="s">
        <v>450</v>
      </c>
      <c r="C118" s="60" t="s">
        <v>19</v>
      </c>
      <c r="D118" s="29" t="s">
        <v>20</v>
      </c>
      <c r="E118" s="61" t="s">
        <v>451</v>
      </c>
      <c r="F118" s="60" t="s">
        <v>433</v>
      </c>
      <c r="G118" s="60" t="s">
        <v>452</v>
      </c>
      <c r="H118" s="60" t="s">
        <v>442</v>
      </c>
      <c r="I118" s="60" t="s">
        <v>66</v>
      </c>
      <c r="J118" s="60" t="s">
        <v>67</v>
      </c>
      <c r="K118" s="60" t="s">
        <v>67</v>
      </c>
      <c r="L118" s="65">
        <v>44915</v>
      </c>
      <c r="M118" s="60" t="s">
        <v>436</v>
      </c>
      <c r="N118" s="60" t="s">
        <v>437</v>
      </c>
      <c r="O118" s="60" t="s">
        <v>438</v>
      </c>
    </row>
    <row r="119" ht="25" customHeight="1" spans="1:15">
      <c r="A119" s="28">
        <v>115</v>
      </c>
      <c r="B119" s="60" t="s">
        <v>453</v>
      </c>
      <c r="C119" s="60" t="s">
        <v>19</v>
      </c>
      <c r="D119" s="29" t="s">
        <v>20</v>
      </c>
      <c r="E119" s="61" t="s">
        <v>454</v>
      </c>
      <c r="F119" s="60" t="s">
        <v>433</v>
      </c>
      <c r="G119" s="60" t="s">
        <v>455</v>
      </c>
      <c r="H119" s="60" t="s">
        <v>456</v>
      </c>
      <c r="I119" s="60" t="s">
        <v>66</v>
      </c>
      <c r="J119" s="60" t="s">
        <v>67</v>
      </c>
      <c r="K119" s="60" t="s">
        <v>67</v>
      </c>
      <c r="L119" s="65">
        <v>44915</v>
      </c>
      <c r="M119" s="60" t="s">
        <v>436</v>
      </c>
      <c r="N119" s="60" t="s">
        <v>437</v>
      </c>
      <c r="O119" s="60" t="s">
        <v>438</v>
      </c>
    </row>
    <row r="120" ht="25" customHeight="1" spans="1:15">
      <c r="A120" s="28">
        <v>116</v>
      </c>
      <c r="B120" s="60" t="s">
        <v>457</v>
      </c>
      <c r="C120" s="60" t="s">
        <v>19</v>
      </c>
      <c r="D120" s="29" t="s">
        <v>20</v>
      </c>
      <c r="E120" s="61" t="s">
        <v>458</v>
      </c>
      <c r="F120" s="60" t="s">
        <v>433</v>
      </c>
      <c r="G120" s="60" t="s">
        <v>459</v>
      </c>
      <c r="H120" s="60" t="s">
        <v>456</v>
      </c>
      <c r="I120" s="60" t="s">
        <v>66</v>
      </c>
      <c r="J120" s="60" t="s">
        <v>67</v>
      </c>
      <c r="K120" s="60" t="s">
        <v>67</v>
      </c>
      <c r="L120" s="65">
        <v>44915</v>
      </c>
      <c r="M120" s="60" t="s">
        <v>436</v>
      </c>
      <c r="N120" s="60" t="s">
        <v>437</v>
      </c>
      <c r="O120" s="60" t="s">
        <v>438</v>
      </c>
    </row>
    <row r="121" ht="25" customHeight="1" spans="1:15">
      <c r="A121" s="28">
        <v>117</v>
      </c>
      <c r="B121" s="62" t="s">
        <v>460</v>
      </c>
      <c r="C121" s="62" t="s">
        <v>19</v>
      </c>
      <c r="D121" s="29" t="s">
        <v>20</v>
      </c>
      <c r="E121" s="61" t="s">
        <v>461</v>
      </c>
      <c r="F121" s="60" t="s">
        <v>433</v>
      </c>
      <c r="G121" s="60" t="s">
        <v>462</v>
      </c>
      <c r="H121" s="60" t="s">
        <v>456</v>
      </c>
      <c r="I121" s="60" t="s">
        <v>66</v>
      </c>
      <c r="J121" s="60" t="s">
        <v>67</v>
      </c>
      <c r="K121" s="60" t="s">
        <v>67</v>
      </c>
      <c r="L121" s="65">
        <v>44915</v>
      </c>
      <c r="M121" s="60" t="s">
        <v>436</v>
      </c>
      <c r="N121" s="60" t="s">
        <v>437</v>
      </c>
      <c r="O121" s="60" t="s">
        <v>438</v>
      </c>
    </row>
    <row r="122" ht="25" customHeight="1" spans="1:15">
      <c r="A122" s="28">
        <v>118</v>
      </c>
      <c r="B122" s="62" t="s">
        <v>463</v>
      </c>
      <c r="C122" s="62" t="s">
        <v>19</v>
      </c>
      <c r="D122" s="29" t="s">
        <v>20</v>
      </c>
      <c r="E122" s="63">
        <v>202011050221</v>
      </c>
      <c r="F122" s="60" t="s">
        <v>433</v>
      </c>
      <c r="G122" s="60" t="s">
        <v>464</v>
      </c>
      <c r="H122" s="60" t="s">
        <v>442</v>
      </c>
      <c r="I122" s="60" t="s">
        <v>66</v>
      </c>
      <c r="J122" s="60" t="s">
        <v>67</v>
      </c>
      <c r="K122" s="60" t="s">
        <v>67</v>
      </c>
      <c r="L122" s="65">
        <v>44915</v>
      </c>
      <c r="M122" s="60" t="s">
        <v>436</v>
      </c>
      <c r="N122" s="60" t="s">
        <v>437</v>
      </c>
      <c r="O122" s="60" t="s">
        <v>438</v>
      </c>
    </row>
    <row r="123" ht="25" customHeight="1" spans="1:15">
      <c r="A123" s="28">
        <v>119</v>
      </c>
      <c r="B123" s="60" t="s">
        <v>465</v>
      </c>
      <c r="C123" s="60" t="s">
        <v>19</v>
      </c>
      <c r="D123" s="29" t="s">
        <v>20</v>
      </c>
      <c r="E123" s="61" t="s">
        <v>466</v>
      </c>
      <c r="F123" s="60" t="s">
        <v>433</v>
      </c>
      <c r="G123" s="60" t="s">
        <v>467</v>
      </c>
      <c r="H123" s="60" t="s">
        <v>435</v>
      </c>
      <c r="I123" s="60" t="s">
        <v>66</v>
      </c>
      <c r="J123" s="60" t="s">
        <v>67</v>
      </c>
      <c r="K123" s="60" t="s">
        <v>67</v>
      </c>
      <c r="L123" s="65">
        <v>44915</v>
      </c>
      <c r="M123" s="60" t="s">
        <v>436</v>
      </c>
      <c r="N123" s="60" t="s">
        <v>437</v>
      </c>
      <c r="O123" s="60" t="s">
        <v>438</v>
      </c>
    </row>
    <row r="124" ht="25" customHeight="1" spans="1:15">
      <c r="A124" s="28">
        <v>120</v>
      </c>
      <c r="B124" s="60" t="s">
        <v>468</v>
      </c>
      <c r="C124" s="60" t="s">
        <v>19</v>
      </c>
      <c r="D124" s="29" t="s">
        <v>20</v>
      </c>
      <c r="E124" s="61" t="s">
        <v>469</v>
      </c>
      <c r="F124" s="60" t="s">
        <v>470</v>
      </c>
      <c r="G124" s="60" t="s">
        <v>471</v>
      </c>
      <c r="H124" s="60" t="s">
        <v>436</v>
      </c>
      <c r="I124" s="60" t="s">
        <v>66</v>
      </c>
      <c r="J124" s="60" t="s">
        <v>67</v>
      </c>
      <c r="K124" s="60" t="s">
        <v>67</v>
      </c>
      <c r="L124" s="65">
        <v>44915</v>
      </c>
      <c r="M124" s="60" t="s">
        <v>442</v>
      </c>
      <c r="N124" s="60" t="s">
        <v>443</v>
      </c>
      <c r="O124" s="60" t="s">
        <v>438</v>
      </c>
    </row>
    <row r="125" ht="25" customHeight="1" spans="1:15">
      <c r="A125" s="28">
        <v>121</v>
      </c>
      <c r="B125" s="60" t="s">
        <v>472</v>
      </c>
      <c r="C125" s="60" t="s">
        <v>19</v>
      </c>
      <c r="D125" s="29" t="s">
        <v>20</v>
      </c>
      <c r="E125" s="61" t="s">
        <v>473</v>
      </c>
      <c r="F125" s="60" t="s">
        <v>433</v>
      </c>
      <c r="G125" s="60" t="s">
        <v>474</v>
      </c>
      <c r="H125" s="60" t="s">
        <v>456</v>
      </c>
      <c r="I125" s="60" t="s">
        <v>66</v>
      </c>
      <c r="J125" s="60" t="s">
        <v>67</v>
      </c>
      <c r="K125" s="60" t="s">
        <v>67</v>
      </c>
      <c r="L125" s="65">
        <v>44915</v>
      </c>
      <c r="M125" s="60" t="s">
        <v>436</v>
      </c>
      <c r="N125" s="60" t="s">
        <v>437</v>
      </c>
      <c r="O125" s="60" t="s">
        <v>438</v>
      </c>
    </row>
    <row r="126" ht="25" customHeight="1" spans="1:15">
      <c r="A126" s="28">
        <v>122</v>
      </c>
      <c r="B126" s="60" t="s">
        <v>475</v>
      </c>
      <c r="C126" s="60" t="s">
        <v>19</v>
      </c>
      <c r="D126" s="29" t="s">
        <v>20</v>
      </c>
      <c r="E126" s="61" t="s">
        <v>349</v>
      </c>
      <c r="F126" s="60" t="s">
        <v>476</v>
      </c>
      <c r="G126" s="60" t="s">
        <v>477</v>
      </c>
      <c r="H126" s="60" t="s">
        <v>436</v>
      </c>
      <c r="I126" s="60" t="s">
        <v>66</v>
      </c>
      <c r="J126" s="60" t="s">
        <v>67</v>
      </c>
      <c r="K126" s="60" t="s">
        <v>67</v>
      </c>
      <c r="L126" s="65">
        <v>44915</v>
      </c>
      <c r="M126" s="60" t="s">
        <v>442</v>
      </c>
      <c r="N126" s="60" t="s">
        <v>443</v>
      </c>
      <c r="O126" s="60" t="s">
        <v>438</v>
      </c>
    </row>
    <row r="127" ht="25" customHeight="1" spans="1:15">
      <c r="A127" s="28">
        <v>123</v>
      </c>
      <c r="B127" s="60" t="s">
        <v>478</v>
      </c>
      <c r="C127" s="60" t="s">
        <v>19</v>
      </c>
      <c r="D127" s="29" t="s">
        <v>20</v>
      </c>
      <c r="E127" s="61" t="s">
        <v>479</v>
      </c>
      <c r="F127" s="60" t="s">
        <v>433</v>
      </c>
      <c r="G127" s="60" t="s">
        <v>480</v>
      </c>
      <c r="H127" s="60" t="s">
        <v>435</v>
      </c>
      <c r="I127" s="60" t="s">
        <v>66</v>
      </c>
      <c r="J127" s="60" t="s">
        <v>67</v>
      </c>
      <c r="K127" s="60" t="s">
        <v>67</v>
      </c>
      <c r="L127" s="65">
        <v>44915</v>
      </c>
      <c r="M127" s="60" t="s">
        <v>436</v>
      </c>
      <c r="N127" s="60" t="s">
        <v>437</v>
      </c>
      <c r="O127" s="60" t="s">
        <v>438</v>
      </c>
    </row>
    <row r="128" ht="25" customHeight="1" spans="1:15">
      <c r="A128" s="28">
        <v>124</v>
      </c>
      <c r="B128" s="60" t="s">
        <v>481</v>
      </c>
      <c r="C128" s="60" t="s">
        <v>19</v>
      </c>
      <c r="D128" s="29" t="s">
        <v>20</v>
      </c>
      <c r="E128" s="61" t="s">
        <v>482</v>
      </c>
      <c r="F128" s="60" t="s">
        <v>433</v>
      </c>
      <c r="G128" s="60" t="s">
        <v>483</v>
      </c>
      <c r="H128" s="60" t="s">
        <v>442</v>
      </c>
      <c r="I128" s="60" t="s">
        <v>66</v>
      </c>
      <c r="J128" s="60" t="s">
        <v>67</v>
      </c>
      <c r="K128" s="60" t="s">
        <v>67</v>
      </c>
      <c r="L128" s="65">
        <v>44915</v>
      </c>
      <c r="M128" s="60" t="s">
        <v>436</v>
      </c>
      <c r="N128" s="60" t="s">
        <v>437</v>
      </c>
      <c r="O128" s="60" t="s">
        <v>438</v>
      </c>
    </row>
    <row r="129" ht="25" customHeight="1" spans="1:15">
      <c r="A129" s="28">
        <v>125</v>
      </c>
      <c r="B129" s="60" t="s">
        <v>484</v>
      </c>
      <c r="C129" s="60" t="s">
        <v>19</v>
      </c>
      <c r="D129" s="29" t="s">
        <v>20</v>
      </c>
      <c r="E129" s="61" t="s">
        <v>485</v>
      </c>
      <c r="F129" s="60" t="s">
        <v>433</v>
      </c>
      <c r="G129" s="60" t="s">
        <v>486</v>
      </c>
      <c r="H129" s="60" t="s">
        <v>442</v>
      </c>
      <c r="I129" s="60" t="s">
        <v>66</v>
      </c>
      <c r="J129" s="60" t="s">
        <v>67</v>
      </c>
      <c r="K129" s="60" t="s">
        <v>67</v>
      </c>
      <c r="L129" s="65">
        <v>44915</v>
      </c>
      <c r="M129" s="60" t="s">
        <v>436</v>
      </c>
      <c r="N129" s="60" t="s">
        <v>437</v>
      </c>
      <c r="O129" s="60" t="s">
        <v>438</v>
      </c>
    </row>
    <row r="130" ht="25" customHeight="1" spans="1:15">
      <c r="A130" s="28">
        <v>126</v>
      </c>
      <c r="B130" s="60" t="s">
        <v>487</v>
      </c>
      <c r="C130" s="60" t="s">
        <v>19</v>
      </c>
      <c r="D130" s="29" t="s">
        <v>20</v>
      </c>
      <c r="E130" s="61" t="s">
        <v>488</v>
      </c>
      <c r="F130" s="60" t="s">
        <v>433</v>
      </c>
      <c r="G130" s="60" t="s">
        <v>489</v>
      </c>
      <c r="H130" s="60" t="s">
        <v>436</v>
      </c>
      <c r="I130" s="60" t="s">
        <v>66</v>
      </c>
      <c r="J130" s="60" t="s">
        <v>67</v>
      </c>
      <c r="K130" s="60" t="s">
        <v>67</v>
      </c>
      <c r="L130" s="65">
        <v>44915</v>
      </c>
      <c r="M130" s="60" t="s">
        <v>442</v>
      </c>
      <c r="N130" s="60" t="s">
        <v>443</v>
      </c>
      <c r="O130" s="60" t="s">
        <v>438</v>
      </c>
    </row>
    <row r="131" ht="25" customHeight="1" spans="1:15">
      <c r="A131" s="28">
        <v>127</v>
      </c>
      <c r="B131" s="60" t="s">
        <v>490</v>
      </c>
      <c r="C131" s="60" t="s">
        <v>19</v>
      </c>
      <c r="D131" s="29" t="s">
        <v>20</v>
      </c>
      <c r="E131" s="61" t="s">
        <v>491</v>
      </c>
      <c r="F131" s="60" t="s">
        <v>433</v>
      </c>
      <c r="G131" s="60" t="s">
        <v>492</v>
      </c>
      <c r="H131" s="60" t="s">
        <v>435</v>
      </c>
      <c r="I131" s="60" t="s">
        <v>66</v>
      </c>
      <c r="J131" s="60" t="s">
        <v>67</v>
      </c>
      <c r="K131" s="60" t="s">
        <v>67</v>
      </c>
      <c r="L131" s="65">
        <v>44915</v>
      </c>
      <c r="M131" s="60" t="s">
        <v>436</v>
      </c>
      <c r="N131" s="60" t="s">
        <v>437</v>
      </c>
      <c r="O131" s="60" t="s">
        <v>438</v>
      </c>
    </row>
    <row r="132" ht="25" customHeight="1" spans="1:15">
      <c r="A132" s="28">
        <v>128</v>
      </c>
      <c r="B132" s="60" t="s">
        <v>493</v>
      </c>
      <c r="C132" s="60" t="s">
        <v>19</v>
      </c>
      <c r="D132" s="29" t="s">
        <v>20</v>
      </c>
      <c r="E132" s="61" t="s">
        <v>494</v>
      </c>
      <c r="F132" s="60" t="s">
        <v>433</v>
      </c>
      <c r="G132" s="60" t="s">
        <v>495</v>
      </c>
      <c r="H132" s="60" t="s">
        <v>435</v>
      </c>
      <c r="I132" s="60" t="s">
        <v>66</v>
      </c>
      <c r="J132" s="60" t="s">
        <v>67</v>
      </c>
      <c r="K132" s="60" t="s">
        <v>67</v>
      </c>
      <c r="L132" s="65">
        <v>44915</v>
      </c>
      <c r="M132" s="60" t="s">
        <v>436</v>
      </c>
      <c r="N132" s="60" t="s">
        <v>437</v>
      </c>
      <c r="O132" s="60" t="s">
        <v>438</v>
      </c>
    </row>
    <row r="133" ht="25" customHeight="1" spans="1:15">
      <c r="A133" s="28">
        <v>129</v>
      </c>
      <c r="B133" s="32" t="s">
        <v>496</v>
      </c>
      <c r="C133" s="32" t="s">
        <v>19</v>
      </c>
      <c r="D133" s="29" t="s">
        <v>20</v>
      </c>
      <c r="E133" s="33" t="s">
        <v>497</v>
      </c>
      <c r="F133" s="32" t="s">
        <v>498</v>
      </c>
      <c r="G133" s="32" t="s">
        <v>499</v>
      </c>
      <c r="H133" s="32" t="s">
        <v>500</v>
      </c>
      <c r="I133" s="32" t="s">
        <v>66</v>
      </c>
      <c r="J133" s="32" t="s">
        <v>67</v>
      </c>
      <c r="K133" s="32" t="s">
        <v>67</v>
      </c>
      <c r="L133" s="69">
        <v>44914</v>
      </c>
      <c r="M133" s="32" t="s">
        <v>501</v>
      </c>
      <c r="N133" s="32" t="s">
        <v>502</v>
      </c>
      <c r="O133" s="32" t="s">
        <v>503</v>
      </c>
    </row>
    <row r="134" ht="25" customHeight="1" spans="1:15">
      <c r="A134" s="28">
        <v>130</v>
      </c>
      <c r="B134" s="32" t="s">
        <v>504</v>
      </c>
      <c r="C134" s="32" t="s">
        <v>19</v>
      </c>
      <c r="D134" s="29" t="s">
        <v>20</v>
      </c>
      <c r="E134" s="33" t="s">
        <v>505</v>
      </c>
      <c r="F134" s="32" t="s">
        <v>498</v>
      </c>
      <c r="G134" s="32" t="s">
        <v>506</v>
      </c>
      <c r="H134" s="32" t="s">
        <v>500</v>
      </c>
      <c r="I134" s="32" t="s">
        <v>66</v>
      </c>
      <c r="J134" s="32" t="s">
        <v>67</v>
      </c>
      <c r="K134" s="32" t="s">
        <v>67</v>
      </c>
      <c r="L134" s="69">
        <v>44914</v>
      </c>
      <c r="M134" s="32" t="s">
        <v>501</v>
      </c>
      <c r="N134" s="32" t="s">
        <v>502</v>
      </c>
      <c r="O134" s="32" t="s">
        <v>503</v>
      </c>
    </row>
    <row r="135" ht="25" customHeight="1" spans="1:15">
      <c r="A135" s="28">
        <v>131</v>
      </c>
      <c r="B135" s="32" t="s">
        <v>507</v>
      </c>
      <c r="C135" s="32" t="s">
        <v>19</v>
      </c>
      <c r="D135" s="29" t="s">
        <v>20</v>
      </c>
      <c r="E135" s="33" t="s">
        <v>508</v>
      </c>
      <c r="F135" s="32" t="s">
        <v>498</v>
      </c>
      <c r="G135" s="32" t="s">
        <v>509</v>
      </c>
      <c r="H135" s="32" t="s">
        <v>500</v>
      </c>
      <c r="I135" s="32" t="s">
        <v>66</v>
      </c>
      <c r="J135" s="32" t="s">
        <v>67</v>
      </c>
      <c r="K135" s="32" t="s">
        <v>67</v>
      </c>
      <c r="L135" s="69">
        <v>44914</v>
      </c>
      <c r="M135" s="32" t="s">
        <v>501</v>
      </c>
      <c r="N135" s="32" t="s">
        <v>502</v>
      </c>
      <c r="O135" s="32" t="s">
        <v>503</v>
      </c>
    </row>
    <row r="136" ht="25" customHeight="1" spans="1:15">
      <c r="A136" s="28">
        <v>132</v>
      </c>
      <c r="B136" s="32" t="s">
        <v>510</v>
      </c>
      <c r="C136" s="32" t="s">
        <v>19</v>
      </c>
      <c r="D136" s="29" t="s">
        <v>20</v>
      </c>
      <c r="E136" s="33" t="s">
        <v>511</v>
      </c>
      <c r="F136" s="32" t="s">
        <v>498</v>
      </c>
      <c r="G136" s="32" t="s">
        <v>512</v>
      </c>
      <c r="H136" s="32" t="s">
        <v>500</v>
      </c>
      <c r="I136" s="32" t="s">
        <v>66</v>
      </c>
      <c r="J136" s="32" t="s">
        <v>67</v>
      </c>
      <c r="K136" s="32" t="s">
        <v>67</v>
      </c>
      <c r="L136" s="69">
        <v>44914</v>
      </c>
      <c r="M136" s="32" t="s">
        <v>501</v>
      </c>
      <c r="N136" s="32" t="s">
        <v>502</v>
      </c>
      <c r="O136" s="32" t="s">
        <v>503</v>
      </c>
    </row>
    <row r="137" ht="25" customHeight="1" spans="1:15">
      <c r="A137" s="28">
        <v>133</v>
      </c>
      <c r="B137" s="32" t="s">
        <v>513</v>
      </c>
      <c r="C137" s="32" t="s">
        <v>19</v>
      </c>
      <c r="D137" s="29" t="s">
        <v>20</v>
      </c>
      <c r="E137" s="33" t="s">
        <v>514</v>
      </c>
      <c r="F137" s="32" t="s">
        <v>498</v>
      </c>
      <c r="G137" s="32" t="s">
        <v>515</v>
      </c>
      <c r="H137" s="32" t="s">
        <v>500</v>
      </c>
      <c r="I137" s="32" t="s">
        <v>66</v>
      </c>
      <c r="J137" s="32" t="s">
        <v>67</v>
      </c>
      <c r="K137" s="32" t="s">
        <v>67</v>
      </c>
      <c r="L137" s="69">
        <v>44914</v>
      </c>
      <c r="M137" s="32" t="s">
        <v>501</v>
      </c>
      <c r="N137" s="32" t="s">
        <v>502</v>
      </c>
      <c r="O137" s="32" t="s">
        <v>503</v>
      </c>
    </row>
    <row r="138" ht="25" customHeight="1" spans="1:15">
      <c r="A138" s="28">
        <v>134</v>
      </c>
      <c r="B138" s="32" t="s">
        <v>516</v>
      </c>
      <c r="C138" s="32" t="s">
        <v>19</v>
      </c>
      <c r="D138" s="29" t="s">
        <v>20</v>
      </c>
      <c r="E138" s="33" t="s">
        <v>517</v>
      </c>
      <c r="F138" s="32" t="s">
        <v>498</v>
      </c>
      <c r="G138" s="32" t="s">
        <v>518</v>
      </c>
      <c r="H138" s="32" t="s">
        <v>519</v>
      </c>
      <c r="I138" s="32" t="s">
        <v>66</v>
      </c>
      <c r="J138" s="32" t="s">
        <v>67</v>
      </c>
      <c r="K138" s="32" t="s">
        <v>67</v>
      </c>
      <c r="L138" s="69">
        <v>44914</v>
      </c>
      <c r="M138" s="32" t="s">
        <v>501</v>
      </c>
      <c r="N138" s="32" t="s">
        <v>502</v>
      </c>
      <c r="O138" s="32" t="s">
        <v>503</v>
      </c>
    </row>
    <row r="139" ht="25" customHeight="1" spans="1:15">
      <c r="A139" s="28">
        <v>135</v>
      </c>
      <c r="B139" s="32" t="s">
        <v>520</v>
      </c>
      <c r="C139" s="32" t="s">
        <v>19</v>
      </c>
      <c r="D139" s="29" t="s">
        <v>20</v>
      </c>
      <c r="E139" s="33" t="s">
        <v>521</v>
      </c>
      <c r="F139" s="32" t="s">
        <v>498</v>
      </c>
      <c r="G139" s="32" t="s">
        <v>522</v>
      </c>
      <c r="H139" s="32" t="s">
        <v>519</v>
      </c>
      <c r="I139" s="32" t="s">
        <v>66</v>
      </c>
      <c r="J139" s="32" t="s">
        <v>67</v>
      </c>
      <c r="K139" s="32" t="s">
        <v>67</v>
      </c>
      <c r="L139" s="69">
        <v>44914</v>
      </c>
      <c r="M139" s="32" t="s">
        <v>501</v>
      </c>
      <c r="N139" s="32" t="s">
        <v>502</v>
      </c>
      <c r="O139" s="32" t="s">
        <v>503</v>
      </c>
    </row>
    <row r="140" ht="25" customHeight="1" spans="1:15">
      <c r="A140" s="28">
        <v>136</v>
      </c>
      <c r="B140" s="29" t="s">
        <v>523</v>
      </c>
      <c r="C140" s="32" t="s">
        <v>19</v>
      </c>
      <c r="D140" s="29" t="s">
        <v>20</v>
      </c>
      <c r="E140" s="120" t="s">
        <v>524</v>
      </c>
      <c r="F140" s="32" t="s">
        <v>498</v>
      </c>
      <c r="G140" s="29" t="s">
        <v>525</v>
      </c>
      <c r="H140" s="32" t="s">
        <v>519</v>
      </c>
      <c r="I140" s="32" t="s">
        <v>66</v>
      </c>
      <c r="J140" s="32" t="s">
        <v>67</v>
      </c>
      <c r="K140" s="32" t="s">
        <v>67</v>
      </c>
      <c r="L140" s="69">
        <v>44914</v>
      </c>
      <c r="M140" s="32" t="s">
        <v>501</v>
      </c>
      <c r="N140" s="32" t="s">
        <v>502</v>
      </c>
      <c r="O140" s="32" t="s">
        <v>503</v>
      </c>
    </row>
    <row r="141" ht="25" customHeight="1" spans="1:15">
      <c r="A141" s="28">
        <v>137</v>
      </c>
      <c r="B141" s="29" t="s">
        <v>526</v>
      </c>
      <c r="C141" s="32" t="s">
        <v>19</v>
      </c>
      <c r="D141" s="29" t="s">
        <v>20</v>
      </c>
      <c r="E141" s="36">
        <v>202011050104</v>
      </c>
      <c r="F141" s="32" t="s">
        <v>498</v>
      </c>
      <c r="G141" s="29" t="s">
        <v>527</v>
      </c>
      <c r="H141" s="32" t="s">
        <v>519</v>
      </c>
      <c r="I141" s="32" t="s">
        <v>66</v>
      </c>
      <c r="J141" s="32" t="s">
        <v>67</v>
      </c>
      <c r="K141" s="32" t="s">
        <v>67</v>
      </c>
      <c r="L141" s="69">
        <v>44914</v>
      </c>
      <c r="M141" s="32" t="s">
        <v>501</v>
      </c>
      <c r="N141" s="32" t="s">
        <v>502</v>
      </c>
      <c r="O141" s="32" t="s">
        <v>503</v>
      </c>
    </row>
    <row r="142" ht="25" customHeight="1" spans="1:15">
      <c r="A142" s="28">
        <v>138</v>
      </c>
      <c r="B142" s="32" t="s">
        <v>528</v>
      </c>
      <c r="C142" s="32" t="s">
        <v>19</v>
      </c>
      <c r="D142" s="29" t="s">
        <v>20</v>
      </c>
      <c r="E142" s="33" t="s">
        <v>529</v>
      </c>
      <c r="F142" s="32" t="s">
        <v>498</v>
      </c>
      <c r="G142" s="32" t="s">
        <v>530</v>
      </c>
      <c r="H142" s="32" t="s">
        <v>519</v>
      </c>
      <c r="I142" s="32" t="s">
        <v>66</v>
      </c>
      <c r="J142" s="32" t="s">
        <v>67</v>
      </c>
      <c r="K142" s="32" t="s">
        <v>67</v>
      </c>
      <c r="L142" s="69">
        <v>44914</v>
      </c>
      <c r="M142" s="32" t="s">
        <v>501</v>
      </c>
      <c r="N142" s="32" t="s">
        <v>502</v>
      </c>
      <c r="O142" s="32" t="s">
        <v>503</v>
      </c>
    </row>
    <row r="143" ht="25" customHeight="1" spans="1:15">
      <c r="A143" s="28">
        <v>139</v>
      </c>
      <c r="B143" s="32" t="s">
        <v>531</v>
      </c>
      <c r="C143" s="32" t="s">
        <v>19</v>
      </c>
      <c r="D143" s="29" t="s">
        <v>20</v>
      </c>
      <c r="E143" s="33" t="s">
        <v>532</v>
      </c>
      <c r="F143" s="32" t="s">
        <v>498</v>
      </c>
      <c r="G143" s="32" t="s">
        <v>533</v>
      </c>
      <c r="H143" s="32" t="s">
        <v>534</v>
      </c>
      <c r="I143" s="32" t="s">
        <v>66</v>
      </c>
      <c r="J143" s="32" t="s">
        <v>67</v>
      </c>
      <c r="K143" s="32" t="s">
        <v>67</v>
      </c>
      <c r="L143" s="69">
        <v>44914</v>
      </c>
      <c r="M143" s="32" t="s">
        <v>501</v>
      </c>
      <c r="N143" s="32" t="s">
        <v>502</v>
      </c>
      <c r="O143" s="32" t="s">
        <v>503</v>
      </c>
    </row>
    <row r="144" ht="25" customHeight="1" spans="1:15">
      <c r="A144" s="28">
        <v>140</v>
      </c>
      <c r="B144" s="32" t="s">
        <v>535</v>
      </c>
      <c r="C144" s="32" t="s">
        <v>19</v>
      </c>
      <c r="D144" s="29" t="s">
        <v>20</v>
      </c>
      <c r="E144" s="33" t="s">
        <v>536</v>
      </c>
      <c r="F144" s="32" t="s">
        <v>498</v>
      </c>
      <c r="G144" s="32" t="s">
        <v>537</v>
      </c>
      <c r="H144" s="32" t="s">
        <v>534</v>
      </c>
      <c r="I144" s="32" t="s">
        <v>66</v>
      </c>
      <c r="J144" s="32" t="s">
        <v>67</v>
      </c>
      <c r="K144" s="32" t="s">
        <v>67</v>
      </c>
      <c r="L144" s="69">
        <v>44914</v>
      </c>
      <c r="M144" s="32" t="s">
        <v>501</v>
      </c>
      <c r="N144" s="32" t="s">
        <v>502</v>
      </c>
      <c r="O144" s="32" t="s">
        <v>503</v>
      </c>
    </row>
    <row r="145" ht="25" customHeight="1" spans="1:15">
      <c r="A145" s="28">
        <v>141</v>
      </c>
      <c r="B145" s="29" t="s">
        <v>538</v>
      </c>
      <c r="C145" s="32" t="s">
        <v>19</v>
      </c>
      <c r="D145" s="29" t="s">
        <v>20</v>
      </c>
      <c r="E145" s="30" t="s">
        <v>539</v>
      </c>
      <c r="F145" s="32" t="s">
        <v>498</v>
      </c>
      <c r="G145" s="34" t="s">
        <v>540</v>
      </c>
      <c r="H145" s="34" t="s">
        <v>541</v>
      </c>
      <c r="I145" s="32" t="s">
        <v>66</v>
      </c>
      <c r="J145" s="32" t="s">
        <v>67</v>
      </c>
      <c r="K145" s="32" t="s">
        <v>67</v>
      </c>
      <c r="L145" s="69">
        <v>44914</v>
      </c>
      <c r="M145" s="34" t="s">
        <v>519</v>
      </c>
      <c r="N145" s="34" t="s">
        <v>542</v>
      </c>
      <c r="O145" s="34" t="s">
        <v>543</v>
      </c>
    </row>
    <row r="146" ht="25" customHeight="1" spans="1:15">
      <c r="A146" s="28">
        <v>142</v>
      </c>
      <c r="B146" s="29" t="s">
        <v>544</v>
      </c>
      <c r="C146" s="32" t="s">
        <v>19</v>
      </c>
      <c r="D146" s="29" t="s">
        <v>20</v>
      </c>
      <c r="E146" s="30" t="s">
        <v>545</v>
      </c>
      <c r="F146" s="32" t="s">
        <v>498</v>
      </c>
      <c r="G146" s="34" t="s">
        <v>546</v>
      </c>
      <c r="H146" s="34" t="s">
        <v>541</v>
      </c>
      <c r="I146" s="32" t="s">
        <v>66</v>
      </c>
      <c r="J146" s="32" t="s">
        <v>67</v>
      </c>
      <c r="K146" s="32" t="s">
        <v>67</v>
      </c>
      <c r="L146" s="69">
        <v>44914</v>
      </c>
      <c r="M146" s="34" t="s">
        <v>519</v>
      </c>
      <c r="N146" s="34" t="s">
        <v>542</v>
      </c>
      <c r="O146" s="34" t="s">
        <v>543</v>
      </c>
    </row>
    <row r="147" ht="25" customHeight="1" spans="1:15">
      <c r="A147" s="28">
        <v>143</v>
      </c>
      <c r="B147" s="29" t="s">
        <v>547</v>
      </c>
      <c r="C147" s="32" t="s">
        <v>19</v>
      </c>
      <c r="D147" s="29" t="s">
        <v>20</v>
      </c>
      <c r="E147" s="30" t="s">
        <v>548</v>
      </c>
      <c r="F147" s="32" t="s">
        <v>498</v>
      </c>
      <c r="G147" s="34" t="s">
        <v>549</v>
      </c>
      <c r="H147" s="34" t="s">
        <v>541</v>
      </c>
      <c r="I147" s="32" t="s">
        <v>66</v>
      </c>
      <c r="J147" s="32" t="s">
        <v>67</v>
      </c>
      <c r="K147" s="32" t="s">
        <v>67</v>
      </c>
      <c r="L147" s="69">
        <v>44914</v>
      </c>
      <c r="M147" s="34" t="s">
        <v>519</v>
      </c>
      <c r="N147" s="34" t="s">
        <v>542</v>
      </c>
      <c r="O147" s="34" t="s">
        <v>543</v>
      </c>
    </row>
    <row r="148" ht="25" customHeight="1" spans="1:15">
      <c r="A148" s="28">
        <v>144</v>
      </c>
      <c r="B148" s="29" t="s">
        <v>550</v>
      </c>
      <c r="C148" s="32" t="s">
        <v>19</v>
      </c>
      <c r="D148" s="29" t="s">
        <v>20</v>
      </c>
      <c r="E148" s="30" t="s">
        <v>551</v>
      </c>
      <c r="F148" s="32" t="s">
        <v>498</v>
      </c>
      <c r="G148" s="34" t="s">
        <v>552</v>
      </c>
      <c r="H148" s="34" t="s">
        <v>553</v>
      </c>
      <c r="I148" s="32" t="s">
        <v>66</v>
      </c>
      <c r="J148" s="32" t="s">
        <v>67</v>
      </c>
      <c r="K148" s="32" t="s">
        <v>67</v>
      </c>
      <c r="L148" s="69">
        <v>44914</v>
      </c>
      <c r="M148" s="34" t="s">
        <v>519</v>
      </c>
      <c r="N148" s="34" t="s">
        <v>542</v>
      </c>
      <c r="O148" s="34" t="s">
        <v>543</v>
      </c>
    </row>
    <row r="149" ht="25" customHeight="1" spans="1:15">
      <c r="A149" s="28">
        <v>145</v>
      </c>
      <c r="B149" s="29" t="s">
        <v>554</v>
      </c>
      <c r="C149" s="32" t="s">
        <v>19</v>
      </c>
      <c r="D149" s="29" t="s">
        <v>20</v>
      </c>
      <c r="E149" s="30" t="s">
        <v>555</v>
      </c>
      <c r="F149" s="32" t="s">
        <v>498</v>
      </c>
      <c r="G149" s="34" t="s">
        <v>556</v>
      </c>
      <c r="H149" s="34" t="s">
        <v>553</v>
      </c>
      <c r="I149" s="32" t="s">
        <v>66</v>
      </c>
      <c r="J149" s="32" t="s">
        <v>67</v>
      </c>
      <c r="K149" s="32" t="s">
        <v>67</v>
      </c>
      <c r="L149" s="69">
        <v>44914</v>
      </c>
      <c r="M149" s="34" t="s">
        <v>519</v>
      </c>
      <c r="N149" s="34" t="s">
        <v>542</v>
      </c>
      <c r="O149" s="34" t="s">
        <v>543</v>
      </c>
    </row>
    <row r="150" ht="25" customHeight="1" spans="1:15">
      <c r="A150" s="28">
        <v>146</v>
      </c>
      <c r="B150" s="29" t="s">
        <v>557</v>
      </c>
      <c r="C150" s="32" t="s">
        <v>19</v>
      </c>
      <c r="D150" s="29" t="s">
        <v>20</v>
      </c>
      <c r="E150" s="30" t="s">
        <v>558</v>
      </c>
      <c r="F150" s="32" t="s">
        <v>498</v>
      </c>
      <c r="G150" s="34" t="s">
        <v>559</v>
      </c>
      <c r="H150" s="34" t="s">
        <v>553</v>
      </c>
      <c r="I150" s="32" t="s">
        <v>66</v>
      </c>
      <c r="J150" s="32" t="s">
        <v>67</v>
      </c>
      <c r="K150" s="32" t="s">
        <v>67</v>
      </c>
      <c r="L150" s="69">
        <v>44914</v>
      </c>
      <c r="M150" s="34" t="s">
        <v>519</v>
      </c>
      <c r="N150" s="34" t="s">
        <v>542</v>
      </c>
      <c r="O150" s="34" t="s">
        <v>543</v>
      </c>
    </row>
    <row r="151" ht="25" customHeight="1" spans="1:15">
      <c r="A151" s="28">
        <v>147</v>
      </c>
      <c r="B151" s="29" t="s">
        <v>560</v>
      </c>
      <c r="C151" s="32" t="s">
        <v>19</v>
      </c>
      <c r="D151" s="29" t="s">
        <v>20</v>
      </c>
      <c r="E151" s="30" t="s">
        <v>561</v>
      </c>
      <c r="F151" s="32" t="s">
        <v>498</v>
      </c>
      <c r="G151" s="34" t="s">
        <v>562</v>
      </c>
      <c r="H151" s="34" t="s">
        <v>553</v>
      </c>
      <c r="I151" s="32" t="s">
        <v>66</v>
      </c>
      <c r="J151" s="32" t="s">
        <v>67</v>
      </c>
      <c r="K151" s="32" t="s">
        <v>67</v>
      </c>
      <c r="L151" s="69">
        <v>44914</v>
      </c>
      <c r="M151" s="34" t="s">
        <v>519</v>
      </c>
      <c r="N151" s="34" t="s">
        <v>542</v>
      </c>
      <c r="O151" s="34" t="s">
        <v>543</v>
      </c>
    </row>
    <row r="152" ht="25" customHeight="1" spans="1:15">
      <c r="A152" s="28">
        <v>148</v>
      </c>
      <c r="B152" s="29" t="s">
        <v>563</v>
      </c>
      <c r="C152" s="32" t="s">
        <v>19</v>
      </c>
      <c r="D152" s="29" t="s">
        <v>20</v>
      </c>
      <c r="E152" s="30" t="s">
        <v>564</v>
      </c>
      <c r="F152" s="32" t="s">
        <v>498</v>
      </c>
      <c r="G152" s="31" t="s">
        <v>565</v>
      </c>
      <c r="H152" s="34" t="s">
        <v>553</v>
      </c>
      <c r="I152" s="32" t="s">
        <v>66</v>
      </c>
      <c r="J152" s="32" t="s">
        <v>67</v>
      </c>
      <c r="K152" s="32" t="s">
        <v>67</v>
      </c>
      <c r="L152" s="69">
        <v>44914</v>
      </c>
      <c r="M152" s="34" t="s">
        <v>519</v>
      </c>
      <c r="N152" s="34" t="s">
        <v>542</v>
      </c>
      <c r="O152" s="34" t="s">
        <v>543</v>
      </c>
    </row>
    <row r="153" ht="25" customHeight="1" spans="1:15">
      <c r="A153" s="28">
        <v>149</v>
      </c>
      <c r="B153" s="29" t="s">
        <v>566</v>
      </c>
      <c r="C153" s="32" t="s">
        <v>19</v>
      </c>
      <c r="D153" s="29" t="s">
        <v>20</v>
      </c>
      <c r="E153" s="30" t="s">
        <v>567</v>
      </c>
      <c r="F153" s="32" t="s">
        <v>498</v>
      </c>
      <c r="G153" s="31" t="s">
        <v>568</v>
      </c>
      <c r="H153" s="31" t="s">
        <v>569</v>
      </c>
      <c r="I153" s="32" t="s">
        <v>66</v>
      </c>
      <c r="J153" s="32" t="s">
        <v>67</v>
      </c>
      <c r="K153" s="32" t="s">
        <v>67</v>
      </c>
      <c r="L153" s="69">
        <v>44914</v>
      </c>
      <c r="M153" s="34" t="s">
        <v>519</v>
      </c>
      <c r="N153" s="34" t="s">
        <v>542</v>
      </c>
      <c r="O153" s="34" t="s">
        <v>543</v>
      </c>
    </row>
    <row r="154" ht="25" customHeight="1" spans="1:15">
      <c r="A154" s="28">
        <v>150</v>
      </c>
      <c r="B154" s="29" t="s">
        <v>570</v>
      </c>
      <c r="C154" s="32" t="s">
        <v>19</v>
      </c>
      <c r="D154" s="29" t="s">
        <v>20</v>
      </c>
      <c r="E154" s="30" t="s">
        <v>571</v>
      </c>
      <c r="F154" s="32" t="s">
        <v>498</v>
      </c>
      <c r="G154" s="34" t="s">
        <v>572</v>
      </c>
      <c r="H154" s="31" t="s">
        <v>569</v>
      </c>
      <c r="I154" s="32" t="s">
        <v>66</v>
      </c>
      <c r="J154" s="32" t="s">
        <v>67</v>
      </c>
      <c r="K154" s="32" t="s">
        <v>67</v>
      </c>
      <c r="L154" s="69">
        <v>44914</v>
      </c>
      <c r="M154" s="34" t="s">
        <v>519</v>
      </c>
      <c r="N154" s="34" t="s">
        <v>542</v>
      </c>
      <c r="O154" s="34" t="s">
        <v>543</v>
      </c>
    </row>
    <row r="155" ht="25" customHeight="1" spans="1:15">
      <c r="A155" s="28">
        <v>151</v>
      </c>
      <c r="B155" s="29" t="s">
        <v>573</v>
      </c>
      <c r="C155" s="32" t="s">
        <v>19</v>
      </c>
      <c r="D155" s="29" t="s">
        <v>20</v>
      </c>
      <c r="E155" s="30" t="s">
        <v>574</v>
      </c>
      <c r="F155" s="32" t="s">
        <v>498</v>
      </c>
      <c r="G155" s="34" t="s">
        <v>575</v>
      </c>
      <c r="H155" s="34" t="s">
        <v>576</v>
      </c>
      <c r="I155" s="32" t="s">
        <v>66</v>
      </c>
      <c r="J155" s="32" t="s">
        <v>67</v>
      </c>
      <c r="K155" s="32" t="s">
        <v>67</v>
      </c>
      <c r="L155" s="69">
        <v>44914</v>
      </c>
      <c r="M155" s="34" t="s">
        <v>519</v>
      </c>
      <c r="N155" s="34" t="s">
        <v>542</v>
      </c>
      <c r="O155" s="34" t="s">
        <v>543</v>
      </c>
    </row>
    <row r="156" ht="25" customHeight="1" spans="1:15">
      <c r="A156" s="28">
        <v>152</v>
      </c>
      <c r="B156" s="29" t="s">
        <v>577</v>
      </c>
      <c r="C156" s="32" t="s">
        <v>19</v>
      </c>
      <c r="D156" s="29" t="s">
        <v>20</v>
      </c>
      <c r="E156" s="30" t="s">
        <v>578</v>
      </c>
      <c r="F156" s="32" t="s">
        <v>498</v>
      </c>
      <c r="G156" s="34" t="s">
        <v>579</v>
      </c>
      <c r="H156" s="34" t="s">
        <v>576</v>
      </c>
      <c r="I156" s="32" t="s">
        <v>66</v>
      </c>
      <c r="J156" s="32" t="s">
        <v>67</v>
      </c>
      <c r="K156" s="32" t="s">
        <v>67</v>
      </c>
      <c r="L156" s="69">
        <v>44914</v>
      </c>
      <c r="M156" s="34" t="s">
        <v>519</v>
      </c>
      <c r="N156" s="34" t="s">
        <v>542</v>
      </c>
      <c r="O156" s="34" t="s">
        <v>543</v>
      </c>
    </row>
    <row r="157" ht="25" customHeight="1" spans="1:15">
      <c r="A157" s="28">
        <v>153</v>
      </c>
      <c r="B157" s="32" t="s">
        <v>580</v>
      </c>
      <c r="C157" s="32" t="s">
        <v>19</v>
      </c>
      <c r="D157" s="29" t="s">
        <v>20</v>
      </c>
      <c r="E157" s="66" t="s">
        <v>581</v>
      </c>
      <c r="F157" s="32" t="s">
        <v>498</v>
      </c>
      <c r="G157" s="34" t="s">
        <v>582</v>
      </c>
      <c r="H157" s="34" t="s">
        <v>583</v>
      </c>
      <c r="I157" s="32" t="s">
        <v>66</v>
      </c>
      <c r="J157" s="32" t="s">
        <v>67</v>
      </c>
      <c r="K157" s="32" t="s">
        <v>67</v>
      </c>
      <c r="L157" s="69">
        <v>44914</v>
      </c>
      <c r="M157" s="34" t="s">
        <v>569</v>
      </c>
      <c r="N157" s="34" t="s">
        <v>584</v>
      </c>
      <c r="O157" s="34" t="s">
        <v>585</v>
      </c>
    </row>
    <row r="158" ht="25" customHeight="1" spans="1:15">
      <c r="A158" s="28">
        <v>154</v>
      </c>
      <c r="B158" s="32" t="s">
        <v>586</v>
      </c>
      <c r="C158" s="32" t="s">
        <v>19</v>
      </c>
      <c r="D158" s="29" t="s">
        <v>20</v>
      </c>
      <c r="E158" s="66" t="s">
        <v>587</v>
      </c>
      <c r="F158" s="32" t="s">
        <v>498</v>
      </c>
      <c r="G158" s="34" t="s">
        <v>588</v>
      </c>
      <c r="H158" s="34" t="s">
        <v>583</v>
      </c>
      <c r="I158" s="32" t="s">
        <v>66</v>
      </c>
      <c r="J158" s="32" t="s">
        <v>67</v>
      </c>
      <c r="K158" s="32" t="s">
        <v>67</v>
      </c>
      <c r="L158" s="69">
        <v>44914</v>
      </c>
      <c r="M158" s="34" t="s">
        <v>569</v>
      </c>
      <c r="N158" s="34" t="s">
        <v>584</v>
      </c>
      <c r="O158" s="34" t="s">
        <v>585</v>
      </c>
    </row>
    <row r="159" ht="25" customHeight="1" spans="1:15">
      <c r="A159" s="28">
        <v>155</v>
      </c>
      <c r="B159" s="32" t="s">
        <v>589</v>
      </c>
      <c r="C159" s="32" t="s">
        <v>19</v>
      </c>
      <c r="D159" s="29" t="s">
        <v>20</v>
      </c>
      <c r="E159" s="66" t="s">
        <v>590</v>
      </c>
      <c r="F159" s="32" t="s">
        <v>498</v>
      </c>
      <c r="G159" s="34" t="s">
        <v>591</v>
      </c>
      <c r="H159" s="34" t="s">
        <v>583</v>
      </c>
      <c r="I159" s="32" t="s">
        <v>66</v>
      </c>
      <c r="J159" s="32" t="s">
        <v>67</v>
      </c>
      <c r="K159" s="32" t="s">
        <v>67</v>
      </c>
      <c r="L159" s="69">
        <v>44914</v>
      </c>
      <c r="M159" s="34" t="s">
        <v>569</v>
      </c>
      <c r="N159" s="34" t="s">
        <v>584</v>
      </c>
      <c r="O159" s="34" t="s">
        <v>585</v>
      </c>
    </row>
    <row r="160" ht="25" customHeight="1" spans="1:15">
      <c r="A160" s="28">
        <v>156</v>
      </c>
      <c r="B160" s="32" t="s">
        <v>592</v>
      </c>
      <c r="C160" s="32" t="s">
        <v>19</v>
      </c>
      <c r="D160" s="29" t="s">
        <v>20</v>
      </c>
      <c r="E160" s="66" t="s">
        <v>593</v>
      </c>
      <c r="F160" s="32" t="s">
        <v>498</v>
      </c>
      <c r="G160" s="34" t="s">
        <v>594</v>
      </c>
      <c r="H160" s="34" t="s">
        <v>583</v>
      </c>
      <c r="I160" s="32" t="s">
        <v>66</v>
      </c>
      <c r="J160" s="32" t="s">
        <v>67</v>
      </c>
      <c r="K160" s="32" t="s">
        <v>67</v>
      </c>
      <c r="L160" s="69">
        <v>44914</v>
      </c>
      <c r="M160" s="34" t="s">
        <v>569</v>
      </c>
      <c r="N160" s="34" t="s">
        <v>584</v>
      </c>
      <c r="O160" s="34" t="s">
        <v>585</v>
      </c>
    </row>
    <row r="161" ht="25" customHeight="1" spans="1:15">
      <c r="A161" s="28">
        <v>157</v>
      </c>
      <c r="B161" s="32" t="s">
        <v>595</v>
      </c>
      <c r="C161" s="32" t="s">
        <v>19</v>
      </c>
      <c r="D161" s="29" t="s">
        <v>20</v>
      </c>
      <c r="E161" s="66" t="s">
        <v>596</v>
      </c>
      <c r="F161" s="32" t="s">
        <v>498</v>
      </c>
      <c r="G161" s="34" t="s">
        <v>597</v>
      </c>
      <c r="H161" s="34" t="s">
        <v>598</v>
      </c>
      <c r="I161" s="32" t="s">
        <v>66</v>
      </c>
      <c r="J161" s="32" t="s">
        <v>67</v>
      </c>
      <c r="K161" s="32" t="s">
        <v>67</v>
      </c>
      <c r="L161" s="69">
        <v>44914</v>
      </c>
      <c r="M161" s="34" t="s">
        <v>569</v>
      </c>
      <c r="N161" s="34" t="s">
        <v>584</v>
      </c>
      <c r="O161" s="34" t="s">
        <v>585</v>
      </c>
    </row>
    <row r="162" ht="25" customHeight="1" spans="1:15">
      <c r="A162" s="28">
        <v>158</v>
      </c>
      <c r="B162" s="32" t="s">
        <v>599</v>
      </c>
      <c r="C162" s="32" t="s">
        <v>19</v>
      </c>
      <c r="D162" s="29" t="s">
        <v>20</v>
      </c>
      <c r="E162" s="66" t="s">
        <v>600</v>
      </c>
      <c r="F162" s="32" t="s">
        <v>498</v>
      </c>
      <c r="G162" s="34" t="s">
        <v>601</v>
      </c>
      <c r="H162" s="34" t="s">
        <v>598</v>
      </c>
      <c r="I162" s="32" t="s">
        <v>66</v>
      </c>
      <c r="J162" s="32" t="s">
        <v>67</v>
      </c>
      <c r="K162" s="32" t="s">
        <v>67</v>
      </c>
      <c r="L162" s="69">
        <v>44914</v>
      </c>
      <c r="M162" s="34" t="s">
        <v>569</v>
      </c>
      <c r="N162" s="34" t="s">
        <v>584</v>
      </c>
      <c r="O162" s="34" t="s">
        <v>585</v>
      </c>
    </row>
    <row r="163" ht="25" customHeight="1" spans="1:15">
      <c r="A163" s="28">
        <v>159</v>
      </c>
      <c r="B163" s="32" t="s">
        <v>602</v>
      </c>
      <c r="C163" s="32" t="s">
        <v>19</v>
      </c>
      <c r="D163" s="29" t="s">
        <v>20</v>
      </c>
      <c r="E163" s="66" t="s">
        <v>603</v>
      </c>
      <c r="F163" s="32" t="s">
        <v>498</v>
      </c>
      <c r="G163" s="34" t="s">
        <v>604</v>
      </c>
      <c r="H163" s="34" t="s">
        <v>598</v>
      </c>
      <c r="I163" s="32" t="s">
        <v>66</v>
      </c>
      <c r="J163" s="32" t="s">
        <v>67</v>
      </c>
      <c r="K163" s="32" t="s">
        <v>67</v>
      </c>
      <c r="L163" s="69">
        <v>44914</v>
      </c>
      <c r="M163" s="34" t="s">
        <v>569</v>
      </c>
      <c r="N163" s="34" t="s">
        <v>584</v>
      </c>
      <c r="O163" s="34" t="s">
        <v>585</v>
      </c>
    </row>
    <row r="164" ht="25" customHeight="1" spans="1:15">
      <c r="A164" s="28">
        <v>160</v>
      </c>
      <c r="B164" s="29" t="s">
        <v>605</v>
      </c>
      <c r="C164" s="32" t="s">
        <v>19</v>
      </c>
      <c r="D164" s="29" t="s">
        <v>20</v>
      </c>
      <c r="E164" s="66" t="s">
        <v>606</v>
      </c>
      <c r="F164" s="32" t="s">
        <v>498</v>
      </c>
      <c r="G164" s="31" t="s">
        <v>607</v>
      </c>
      <c r="H164" s="34" t="s">
        <v>598</v>
      </c>
      <c r="I164" s="32" t="s">
        <v>66</v>
      </c>
      <c r="J164" s="32" t="s">
        <v>67</v>
      </c>
      <c r="K164" s="32" t="s">
        <v>67</v>
      </c>
      <c r="L164" s="69">
        <v>44914</v>
      </c>
      <c r="M164" s="34" t="s">
        <v>569</v>
      </c>
      <c r="N164" s="34" t="s">
        <v>584</v>
      </c>
      <c r="O164" s="34" t="s">
        <v>585</v>
      </c>
    </row>
    <row r="165" ht="25" customHeight="1" spans="1:15">
      <c r="A165" s="28">
        <v>161</v>
      </c>
      <c r="B165" s="29" t="s">
        <v>608</v>
      </c>
      <c r="C165" s="32" t="s">
        <v>19</v>
      </c>
      <c r="D165" s="29" t="s">
        <v>20</v>
      </c>
      <c r="E165" s="66" t="s">
        <v>609</v>
      </c>
      <c r="F165" s="32" t="s">
        <v>498</v>
      </c>
      <c r="G165" s="31" t="s">
        <v>610</v>
      </c>
      <c r="H165" s="34" t="s">
        <v>598</v>
      </c>
      <c r="I165" s="32" t="s">
        <v>66</v>
      </c>
      <c r="J165" s="32" t="s">
        <v>67</v>
      </c>
      <c r="K165" s="32" t="s">
        <v>67</v>
      </c>
      <c r="L165" s="69">
        <v>44914</v>
      </c>
      <c r="M165" s="34" t="s">
        <v>569</v>
      </c>
      <c r="N165" s="34" t="s">
        <v>584</v>
      </c>
      <c r="O165" s="34" t="s">
        <v>585</v>
      </c>
    </row>
    <row r="166" ht="25" customHeight="1" spans="1:15">
      <c r="A166" s="28">
        <v>162</v>
      </c>
      <c r="B166" s="32" t="s">
        <v>611</v>
      </c>
      <c r="C166" s="32" t="s">
        <v>19</v>
      </c>
      <c r="D166" s="29" t="s">
        <v>20</v>
      </c>
      <c r="E166" s="66" t="s">
        <v>612</v>
      </c>
      <c r="F166" s="32" t="s">
        <v>498</v>
      </c>
      <c r="G166" s="34" t="s">
        <v>613</v>
      </c>
      <c r="H166" s="34" t="s">
        <v>614</v>
      </c>
      <c r="I166" s="32" t="s">
        <v>66</v>
      </c>
      <c r="J166" s="32" t="s">
        <v>67</v>
      </c>
      <c r="K166" s="32" t="s">
        <v>67</v>
      </c>
      <c r="L166" s="69">
        <v>44914</v>
      </c>
      <c r="M166" s="34" t="s">
        <v>569</v>
      </c>
      <c r="N166" s="34" t="s">
        <v>584</v>
      </c>
      <c r="O166" s="34" t="s">
        <v>585</v>
      </c>
    </row>
    <row r="167" ht="25" customHeight="1" spans="1:15">
      <c r="A167" s="28">
        <v>163</v>
      </c>
      <c r="B167" s="32" t="s">
        <v>615</v>
      </c>
      <c r="C167" s="32" t="s">
        <v>19</v>
      </c>
      <c r="D167" s="29" t="s">
        <v>20</v>
      </c>
      <c r="E167" s="66" t="s">
        <v>616</v>
      </c>
      <c r="F167" s="32" t="s">
        <v>498</v>
      </c>
      <c r="G167" s="34" t="s">
        <v>617</v>
      </c>
      <c r="H167" s="34" t="s">
        <v>614</v>
      </c>
      <c r="I167" s="32" t="s">
        <v>66</v>
      </c>
      <c r="J167" s="32" t="s">
        <v>67</v>
      </c>
      <c r="K167" s="32" t="s">
        <v>67</v>
      </c>
      <c r="L167" s="69">
        <v>44914</v>
      </c>
      <c r="M167" s="34" t="s">
        <v>569</v>
      </c>
      <c r="N167" s="34" t="s">
        <v>584</v>
      </c>
      <c r="O167" s="34" t="s">
        <v>585</v>
      </c>
    </row>
    <row r="168" ht="25" customHeight="1" spans="1:15">
      <c r="A168" s="28">
        <v>164</v>
      </c>
      <c r="B168" s="32" t="s">
        <v>618</v>
      </c>
      <c r="C168" s="32" t="s">
        <v>19</v>
      </c>
      <c r="D168" s="29" t="s">
        <v>20</v>
      </c>
      <c r="E168" s="66" t="s">
        <v>619</v>
      </c>
      <c r="F168" s="32" t="s">
        <v>498</v>
      </c>
      <c r="G168" s="34" t="s">
        <v>620</v>
      </c>
      <c r="H168" s="34" t="s">
        <v>614</v>
      </c>
      <c r="I168" s="32" t="s">
        <v>66</v>
      </c>
      <c r="J168" s="32" t="s">
        <v>67</v>
      </c>
      <c r="K168" s="32" t="s">
        <v>67</v>
      </c>
      <c r="L168" s="69">
        <v>44914</v>
      </c>
      <c r="M168" s="34" t="s">
        <v>569</v>
      </c>
      <c r="N168" s="34" t="s">
        <v>584</v>
      </c>
      <c r="O168" s="34" t="s">
        <v>585</v>
      </c>
    </row>
    <row r="169" ht="25" customHeight="1" spans="1:15">
      <c r="A169" s="28">
        <v>165</v>
      </c>
      <c r="B169" s="32" t="s">
        <v>621</v>
      </c>
      <c r="C169" s="32" t="s">
        <v>19</v>
      </c>
      <c r="D169" s="29" t="s">
        <v>20</v>
      </c>
      <c r="E169" s="33" t="s">
        <v>622</v>
      </c>
      <c r="F169" s="32" t="s">
        <v>498</v>
      </c>
      <c r="G169" s="34" t="s">
        <v>623</v>
      </c>
      <c r="H169" s="34" t="s">
        <v>624</v>
      </c>
      <c r="I169" s="32" t="s">
        <v>66</v>
      </c>
      <c r="J169" s="32" t="s">
        <v>67</v>
      </c>
      <c r="K169" s="32" t="s">
        <v>67</v>
      </c>
      <c r="L169" s="69">
        <v>44914</v>
      </c>
      <c r="M169" s="34" t="s">
        <v>614</v>
      </c>
      <c r="N169" s="34" t="s">
        <v>625</v>
      </c>
      <c r="O169" s="34" t="s">
        <v>626</v>
      </c>
    </row>
    <row r="170" ht="25" customHeight="1" spans="1:15">
      <c r="A170" s="28">
        <v>166</v>
      </c>
      <c r="B170" s="32" t="s">
        <v>627</v>
      </c>
      <c r="C170" s="32" t="s">
        <v>19</v>
      </c>
      <c r="D170" s="29" t="s">
        <v>20</v>
      </c>
      <c r="E170" s="33" t="s">
        <v>628</v>
      </c>
      <c r="F170" s="32" t="s">
        <v>498</v>
      </c>
      <c r="G170" s="34" t="s">
        <v>629</v>
      </c>
      <c r="H170" s="34" t="s">
        <v>624</v>
      </c>
      <c r="I170" s="32" t="s">
        <v>66</v>
      </c>
      <c r="J170" s="32" t="s">
        <v>67</v>
      </c>
      <c r="K170" s="32" t="s">
        <v>67</v>
      </c>
      <c r="L170" s="69">
        <v>44914</v>
      </c>
      <c r="M170" s="34" t="s">
        <v>614</v>
      </c>
      <c r="N170" s="34" t="s">
        <v>625</v>
      </c>
      <c r="O170" s="34" t="s">
        <v>626</v>
      </c>
    </row>
    <row r="171" ht="25" customHeight="1" spans="1:15">
      <c r="A171" s="28">
        <v>167</v>
      </c>
      <c r="B171" s="32" t="s">
        <v>630</v>
      </c>
      <c r="C171" s="32" t="s">
        <v>19</v>
      </c>
      <c r="D171" s="29" t="s">
        <v>20</v>
      </c>
      <c r="E171" s="33" t="s">
        <v>631</v>
      </c>
      <c r="F171" s="32" t="s">
        <v>498</v>
      </c>
      <c r="G171" s="34" t="s">
        <v>632</v>
      </c>
      <c r="H171" s="34" t="s">
        <v>501</v>
      </c>
      <c r="I171" s="32" t="s">
        <v>66</v>
      </c>
      <c r="J171" s="32" t="s">
        <v>67</v>
      </c>
      <c r="K171" s="32" t="s">
        <v>67</v>
      </c>
      <c r="L171" s="69">
        <v>44914</v>
      </c>
      <c r="M171" s="34" t="s">
        <v>614</v>
      </c>
      <c r="N171" s="34" t="s">
        <v>625</v>
      </c>
      <c r="O171" s="34" t="s">
        <v>626</v>
      </c>
    </row>
    <row r="172" ht="25" customHeight="1" spans="1:15">
      <c r="A172" s="28">
        <v>168</v>
      </c>
      <c r="B172" s="32" t="s">
        <v>633</v>
      </c>
      <c r="C172" s="32" t="s">
        <v>19</v>
      </c>
      <c r="D172" s="29" t="s">
        <v>20</v>
      </c>
      <c r="E172" s="33" t="s">
        <v>634</v>
      </c>
      <c r="F172" s="32" t="s">
        <v>498</v>
      </c>
      <c r="G172" s="34" t="s">
        <v>635</v>
      </c>
      <c r="H172" s="34" t="s">
        <v>501</v>
      </c>
      <c r="I172" s="32" t="s">
        <v>66</v>
      </c>
      <c r="J172" s="32" t="s">
        <v>67</v>
      </c>
      <c r="K172" s="32" t="s">
        <v>67</v>
      </c>
      <c r="L172" s="69">
        <v>44914</v>
      </c>
      <c r="M172" s="34" t="s">
        <v>614</v>
      </c>
      <c r="N172" s="34" t="s">
        <v>625</v>
      </c>
      <c r="O172" s="34" t="s">
        <v>626</v>
      </c>
    </row>
    <row r="173" ht="25" customHeight="1" spans="1:15">
      <c r="A173" s="28">
        <v>169</v>
      </c>
      <c r="B173" s="32" t="s">
        <v>636</v>
      </c>
      <c r="C173" s="32" t="s">
        <v>19</v>
      </c>
      <c r="D173" s="29" t="s">
        <v>20</v>
      </c>
      <c r="E173" s="33" t="s">
        <v>637</v>
      </c>
      <c r="F173" s="32" t="s">
        <v>498</v>
      </c>
      <c r="G173" s="34" t="s">
        <v>638</v>
      </c>
      <c r="H173" s="34" t="s">
        <v>501</v>
      </c>
      <c r="I173" s="32" t="s">
        <v>66</v>
      </c>
      <c r="J173" s="32" t="s">
        <v>67</v>
      </c>
      <c r="K173" s="32" t="s">
        <v>67</v>
      </c>
      <c r="L173" s="69">
        <v>44914</v>
      </c>
      <c r="M173" s="34" t="s">
        <v>614</v>
      </c>
      <c r="N173" s="34" t="s">
        <v>625</v>
      </c>
      <c r="O173" s="34" t="s">
        <v>626</v>
      </c>
    </row>
    <row r="174" ht="25" customHeight="1" spans="1:15">
      <c r="A174" s="28">
        <v>170</v>
      </c>
      <c r="B174" s="32" t="s">
        <v>639</v>
      </c>
      <c r="C174" s="32" t="s">
        <v>19</v>
      </c>
      <c r="D174" s="29" t="s">
        <v>20</v>
      </c>
      <c r="E174" s="33" t="s">
        <v>640</v>
      </c>
      <c r="F174" s="32" t="s">
        <v>498</v>
      </c>
      <c r="G174" s="34" t="s">
        <v>641</v>
      </c>
      <c r="H174" s="34" t="s">
        <v>541</v>
      </c>
      <c r="I174" s="32" t="s">
        <v>66</v>
      </c>
      <c r="J174" s="32" t="s">
        <v>67</v>
      </c>
      <c r="K174" s="32" t="s">
        <v>67</v>
      </c>
      <c r="L174" s="69">
        <v>44914</v>
      </c>
      <c r="M174" s="34" t="s">
        <v>614</v>
      </c>
      <c r="N174" s="34" t="s">
        <v>625</v>
      </c>
      <c r="O174" s="34" t="s">
        <v>626</v>
      </c>
    </row>
    <row r="175" ht="25" customHeight="1" spans="1:15">
      <c r="A175" s="28">
        <v>171</v>
      </c>
      <c r="B175" s="32" t="s">
        <v>642</v>
      </c>
      <c r="C175" s="32" t="s">
        <v>19</v>
      </c>
      <c r="D175" s="29" t="s">
        <v>20</v>
      </c>
      <c r="E175" s="33" t="s">
        <v>643</v>
      </c>
      <c r="F175" s="32" t="s">
        <v>498</v>
      </c>
      <c r="G175" s="34" t="s">
        <v>644</v>
      </c>
      <c r="H175" s="34" t="s">
        <v>541</v>
      </c>
      <c r="I175" s="32" t="s">
        <v>66</v>
      </c>
      <c r="J175" s="32" t="s">
        <v>67</v>
      </c>
      <c r="K175" s="32" t="s">
        <v>67</v>
      </c>
      <c r="L175" s="69">
        <v>44914</v>
      </c>
      <c r="M175" s="34" t="s">
        <v>614</v>
      </c>
      <c r="N175" s="34" t="s">
        <v>625</v>
      </c>
      <c r="O175" s="34" t="s">
        <v>626</v>
      </c>
    </row>
    <row r="176" ht="25" customHeight="1" spans="1:15">
      <c r="A176" s="28">
        <v>172</v>
      </c>
      <c r="B176" s="29" t="s">
        <v>645</v>
      </c>
      <c r="C176" s="32" t="s">
        <v>19</v>
      </c>
      <c r="D176" s="29" t="s">
        <v>20</v>
      </c>
      <c r="E176" s="120" t="s">
        <v>646</v>
      </c>
      <c r="F176" s="32" t="s">
        <v>498</v>
      </c>
      <c r="G176" s="31" t="s">
        <v>647</v>
      </c>
      <c r="H176" s="31" t="s">
        <v>648</v>
      </c>
      <c r="I176" s="32" t="s">
        <v>66</v>
      </c>
      <c r="J176" s="32" t="s">
        <v>67</v>
      </c>
      <c r="K176" s="32" t="s">
        <v>67</v>
      </c>
      <c r="L176" s="69">
        <v>44914</v>
      </c>
      <c r="M176" s="34" t="s">
        <v>614</v>
      </c>
      <c r="N176" s="34" t="s">
        <v>625</v>
      </c>
      <c r="O176" s="34" t="s">
        <v>626</v>
      </c>
    </row>
    <row r="177" ht="25" customHeight="1" spans="1:15">
      <c r="A177" s="28">
        <v>173</v>
      </c>
      <c r="B177" s="29" t="s">
        <v>649</v>
      </c>
      <c r="C177" s="32" t="s">
        <v>19</v>
      </c>
      <c r="D177" s="29" t="s">
        <v>20</v>
      </c>
      <c r="E177" s="33" t="s">
        <v>650</v>
      </c>
      <c r="F177" s="32" t="s">
        <v>498</v>
      </c>
      <c r="G177" s="31" t="s">
        <v>651</v>
      </c>
      <c r="H177" s="31" t="s">
        <v>648</v>
      </c>
      <c r="I177" s="32" t="s">
        <v>66</v>
      </c>
      <c r="J177" s="32" t="s">
        <v>67</v>
      </c>
      <c r="K177" s="32" t="s">
        <v>67</v>
      </c>
      <c r="L177" s="69">
        <v>44914</v>
      </c>
      <c r="M177" s="34" t="s">
        <v>614</v>
      </c>
      <c r="N177" s="34" t="s">
        <v>625</v>
      </c>
      <c r="O177" s="34" t="s">
        <v>626</v>
      </c>
    </row>
    <row r="178" ht="25" customHeight="1" spans="1:15">
      <c r="A178" s="28">
        <v>174</v>
      </c>
      <c r="B178" s="32" t="s">
        <v>652</v>
      </c>
      <c r="C178" s="32" t="s">
        <v>19</v>
      </c>
      <c r="D178" s="29" t="s">
        <v>20</v>
      </c>
      <c r="E178" s="33" t="s">
        <v>653</v>
      </c>
      <c r="F178" s="32" t="s">
        <v>498</v>
      </c>
      <c r="G178" s="34" t="s">
        <v>654</v>
      </c>
      <c r="H178" s="34" t="s">
        <v>655</v>
      </c>
      <c r="I178" s="32" t="s">
        <v>66</v>
      </c>
      <c r="J178" s="32" t="s">
        <v>67</v>
      </c>
      <c r="K178" s="32" t="s">
        <v>67</v>
      </c>
      <c r="L178" s="69">
        <v>44914</v>
      </c>
      <c r="M178" s="34" t="s">
        <v>614</v>
      </c>
      <c r="N178" s="34" t="s">
        <v>625</v>
      </c>
      <c r="O178" s="34" t="s">
        <v>626</v>
      </c>
    </row>
    <row r="179" ht="25" customHeight="1" spans="1:15">
      <c r="A179" s="28">
        <v>175</v>
      </c>
      <c r="B179" s="32" t="s">
        <v>656</v>
      </c>
      <c r="C179" s="32" t="s">
        <v>19</v>
      </c>
      <c r="D179" s="29" t="s">
        <v>20</v>
      </c>
      <c r="E179" s="33" t="s">
        <v>657</v>
      </c>
      <c r="F179" s="32" t="s">
        <v>498</v>
      </c>
      <c r="G179" s="34" t="s">
        <v>658</v>
      </c>
      <c r="H179" s="34" t="s">
        <v>655</v>
      </c>
      <c r="I179" s="32" t="s">
        <v>66</v>
      </c>
      <c r="J179" s="32" t="s">
        <v>67</v>
      </c>
      <c r="K179" s="32" t="s">
        <v>67</v>
      </c>
      <c r="L179" s="69">
        <v>44914</v>
      </c>
      <c r="M179" s="34" t="s">
        <v>614</v>
      </c>
      <c r="N179" s="34" t="s">
        <v>625</v>
      </c>
      <c r="O179" s="34" t="s">
        <v>626</v>
      </c>
    </row>
    <row r="180" ht="25" customHeight="1" spans="1:15">
      <c r="A180" s="28">
        <v>176</v>
      </c>
      <c r="B180" s="32" t="s">
        <v>659</v>
      </c>
      <c r="C180" s="32" t="s">
        <v>19</v>
      </c>
      <c r="D180" s="29" t="s">
        <v>20</v>
      </c>
      <c r="E180" s="33" t="s">
        <v>660</v>
      </c>
      <c r="F180" s="32" t="s">
        <v>498</v>
      </c>
      <c r="G180" s="34" t="s">
        <v>661</v>
      </c>
      <c r="H180" s="34" t="s">
        <v>662</v>
      </c>
      <c r="I180" s="32" t="s">
        <v>66</v>
      </c>
      <c r="J180" s="32" t="s">
        <v>67</v>
      </c>
      <c r="K180" s="32" t="s">
        <v>67</v>
      </c>
      <c r="L180" s="69">
        <v>44914</v>
      </c>
      <c r="M180" s="34" t="s">
        <v>614</v>
      </c>
      <c r="N180" s="34" t="s">
        <v>625</v>
      </c>
      <c r="O180" s="34" t="s">
        <v>626</v>
      </c>
    </row>
    <row r="181" ht="25" customHeight="1" spans="1:15">
      <c r="A181" s="28">
        <v>177</v>
      </c>
      <c r="B181" s="32" t="s">
        <v>663</v>
      </c>
      <c r="C181" s="32" t="s">
        <v>19</v>
      </c>
      <c r="D181" s="29" t="s">
        <v>20</v>
      </c>
      <c r="E181" s="33" t="s">
        <v>664</v>
      </c>
      <c r="F181" s="32" t="s">
        <v>665</v>
      </c>
      <c r="G181" s="34" t="s">
        <v>666</v>
      </c>
      <c r="H181" s="34" t="s">
        <v>667</v>
      </c>
      <c r="I181" s="34" t="s">
        <v>66</v>
      </c>
      <c r="J181" s="34" t="s">
        <v>67</v>
      </c>
      <c r="K181" s="34" t="s">
        <v>668</v>
      </c>
      <c r="L181" s="70">
        <v>44924</v>
      </c>
      <c r="M181" s="34" t="s">
        <v>669</v>
      </c>
      <c r="N181" s="34" t="s">
        <v>670</v>
      </c>
      <c r="O181" s="34" t="s">
        <v>671</v>
      </c>
    </row>
    <row r="182" ht="25" customHeight="1" spans="1:15">
      <c r="A182" s="28">
        <v>178</v>
      </c>
      <c r="B182" s="32" t="s">
        <v>672</v>
      </c>
      <c r="C182" s="32" t="s">
        <v>19</v>
      </c>
      <c r="D182" s="29" t="s">
        <v>20</v>
      </c>
      <c r="E182" s="33" t="s">
        <v>673</v>
      </c>
      <c r="F182" s="32" t="s">
        <v>665</v>
      </c>
      <c r="G182" s="34" t="s">
        <v>674</v>
      </c>
      <c r="H182" s="34" t="s">
        <v>675</v>
      </c>
      <c r="I182" s="34" t="s">
        <v>66</v>
      </c>
      <c r="J182" s="34" t="s">
        <v>67</v>
      </c>
      <c r="K182" s="34" t="s">
        <v>668</v>
      </c>
      <c r="L182" s="70">
        <v>44924</v>
      </c>
      <c r="M182" s="34" t="s">
        <v>667</v>
      </c>
      <c r="N182" s="34" t="s">
        <v>676</v>
      </c>
      <c r="O182" s="34" t="s">
        <v>671</v>
      </c>
    </row>
    <row r="183" ht="25" customHeight="1" spans="1:15">
      <c r="A183" s="28">
        <v>179</v>
      </c>
      <c r="B183" s="32" t="s">
        <v>677</v>
      </c>
      <c r="C183" s="32" t="s">
        <v>19</v>
      </c>
      <c r="D183" s="29" t="s">
        <v>20</v>
      </c>
      <c r="E183" s="33" t="s">
        <v>678</v>
      </c>
      <c r="F183" s="32" t="s">
        <v>665</v>
      </c>
      <c r="G183" s="34" t="s">
        <v>679</v>
      </c>
      <c r="H183" s="34" t="s">
        <v>680</v>
      </c>
      <c r="I183" s="34" t="s">
        <v>66</v>
      </c>
      <c r="J183" s="34" t="s">
        <v>67</v>
      </c>
      <c r="K183" s="34" t="s">
        <v>668</v>
      </c>
      <c r="L183" s="70">
        <v>44924</v>
      </c>
      <c r="M183" s="34" t="s">
        <v>667</v>
      </c>
      <c r="N183" s="34" t="s">
        <v>681</v>
      </c>
      <c r="O183" s="34" t="s">
        <v>671</v>
      </c>
    </row>
    <row r="184" ht="25" customHeight="1" spans="1:15">
      <c r="A184" s="28">
        <v>180</v>
      </c>
      <c r="B184" s="32" t="s">
        <v>682</v>
      </c>
      <c r="C184" s="32" t="s">
        <v>19</v>
      </c>
      <c r="D184" s="29" t="s">
        <v>20</v>
      </c>
      <c r="E184" s="33" t="s">
        <v>683</v>
      </c>
      <c r="F184" s="32" t="s">
        <v>665</v>
      </c>
      <c r="G184" s="34" t="s">
        <v>684</v>
      </c>
      <c r="H184" s="34" t="s">
        <v>685</v>
      </c>
      <c r="I184" s="34" t="s">
        <v>66</v>
      </c>
      <c r="J184" s="34" t="s">
        <v>67</v>
      </c>
      <c r="K184" s="34" t="s">
        <v>668</v>
      </c>
      <c r="L184" s="70">
        <v>44924</v>
      </c>
      <c r="M184" s="34" t="s">
        <v>667</v>
      </c>
      <c r="N184" s="34" t="s">
        <v>686</v>
      </c>
      <c r="O184" s="34" t="s">
        <v>671</v>
      </c>
    </row>
    <row r="185" ht="25" customHeight="1" spans="1:15">
      <c r="A185" s="28">
        <v>181</v>
      </c>
      <c r="B185" s="34" t="s">
        <v>687</v>
      </c>
      <c r="C185" s="32" t="s">
        <v>19</v>
      </c>
      <c r="D185" s="29" t="s">
        <v>20</v>
      </c>
      <c r="E185" s="123" t="s">
        <v>688</v>
      </c>
      <c r="F185" s="32" t="s">
        <v>665</v>
      </c>
      <c r="G185" s="34" t="s">
        <v>689</v>
      </c>
      <c r="H185" s="34" t="s">
        <v>669</v>
      </c>
      <c r="I185" s="34" t="s">
        <v>66</v>
      </c>
      <c r="J185" s="34" t="s">
        <v>67</v>
      </c>
      <c r="K185" s="34" t="s">
        <v>668</v>
      </c>
      <c r="L185" s="70">
        <v>44924</v>
      </c>
      <c r="M185" s="34" t="s">
        <v>667</v>
      </c>
      <c r="N185" s="34" t="s">
        <v>670</v>
      </c>
      <c r="O185" s="34" t="s">
        <v>671</v>
      </c>
    </row>
    <row r="186" ht="25" customHeight="1" spans="1:15">
      <c r="A186" s="28">
        <v>182</v>
      </c>
      <c r="B186" s="34" t="s">
        <v>690</v>
      </c>
      <c r="C186" s="32" t="s">
        <v>19</v>
      </c>
      <c r="D186" s="29" t="s">
        <v>20</v>
      </c>
      <c r="E186" s="123" t="s">
        <v>691</v>
      </c>
      <c r="F186" s="32" t="s">
        <v>665</v>
      </c>
      <c r="G186" s="34" t="s">
        <v>692</v>
      </c>
      <c r="H186" s="34" t="s">
        <v>669</v>
      </c>
      <c r="I186" s="34" t="s">
        <v>66</v>
      </c>
      <c r="J186" s="34" t="s">
        <v>67</v>
      </c>
      <c r="K186" s="34" t="s">
        <v>668</v>
      </c>
      <c r="L186" s="70">
        <v>44924</v>
      </c>
      <c r="M186" s="34" t="s">
        <v>667</v>
      </c>
      <c r="N186" s="34" t="s">
        <v>670</v>
      </c>
      <c r="O186" s="34" t="s">
        <v>671</v>
      </c>
    </row>
    <row r="187" ht="25" customHeight="1" spans="1:15">
      <c r="A187" s="28">
        <v>183</v>
      </c>
      <c r="B187" s="34" t="s">
        <v>693</v>
      </c>
      <c r="C187" s="32" t="s">
        <v>19</v>
      </c>
      <c r="D187" s="29" t="s">
        <v>20</v>
      </c>
      <c r="E187" s="123" t="s">
        <v>694</v>
      </c>
      <c r="F187" s="32" t="s">
        <v>665</v>
      </c>
      <c r="G187" s="34" t="s">
        <v>695</v>
      </c>
      <c r="H187" s="34" t="s">
        <v>685</v>
      </c>
      <c r="I187" s="34" t="s">
        <v>66</v>
      </c>
      <c r="J187" s="34" t="s">
        <v>67</v>
      </c>
      <c r="K187" s="34" t="s">
        <v>668</v>
      </c>
      <c r="L187" s="70">
        <v>44924</v>
      </c>
      <c r="M187" s="34" t="s">
        <v>667</v>
      </c>
      <c r="N187" s="34" t="s">
        <v>686</v>
      </c>
      <c r="O187" s="34" t="s">
        <v>671</v>
      </c>
    </row>
    <row r="188" ht="25" customHeight="1" spans="1:15">
      <c r="A188" s="28">
        <v>184</v>
      </c>
      <c r="B188" s="34" t="s">
        <v>696</v>
      </c>
      <c r="C188" s="32" t="s">
        <v>19</v>
      </c>
      <c r="D188" s="29" t="s">
        <v>20</v>
      </c>
      <c r="E188" s="123" t="s">
        <v>697</v>
      </c>
      <c r="F188" s="32" t="s">
        <v>665</v>
      </c>
      <c r="G188" s="34" t="s">
        <v>698</v>
      </c>
      <c r="H188" s="34" t="s">
        <v>669</v>
      </c>
      <c r="I188" s="34" t="s">
        <v>66</v>
      </c>
      <c r="J188" s="34" t="s">
        <v>67</v>
      </c>
      <c r="K188" s="34" t="s">
        <v>668</v>
      </c>
      <c r="L188" s="70">
        <v>44924</v>
      </c>
      <c r="M188" s="34" t="s">
        <v>667</v>
      </c>
      <c r="N188" s="34" t="s">
        <v>670</v>
      </c>
      <c r="O188" s="34" t="s">
        <v>671</v>
      </c>
    </row>
    <row r="189" ht="25" customHeight="1" spans="1:15">
      <c r="A189" s="28">
        <v>185</v>
      </c>
      <c r="B189" s="34" t="s">
        <v>699</v>
      </c>
      <c r="C189" s="32" t="s">
        <v>19</v>
      </c>
      <c r="D189" s="29" t="s">
        <v>20</v>
      </c>
      <c r="E189" s="123" t="s">
        <v>700</v>
      </c>
      <c r="F189" s="32" t="s">
        <v>665</v>
      </c>
      <c r="G189" s="34" t="s">
        <v>701</v>
      </c>
      <c r="H189" s="34" t="s">
        <v>675</v>
      </c>
      <c r="I189" s="34" t="s">
        <v>66</v>
      </c>
      <c r="J189" s="34" t="s">
        <v>67</v>
      </c>
      <c r="K189" s="34" t="s">
        <v>668</v>
      </c>
      <c r="L189" s="70">
        <v>44924</v>
      </c>
      <c r="M189" s="34" t="s">
        <v>667</v>
      </c>
      <c r="N189" s="34" t="s">
        <v>676</v>
      </c>
      <c r="O189" s="34" t="s">
        <v>671</v>
      </c>
    </row>
    <row r="190" ht="25" customHeight="1" spans="1:15">
      <c r="A190" s="28">
        <v>186</v>
      </c>
      <c r="B190" s="34" t="s">
        <v>702</v>
      </c>
      <c r="C190" s="32" t="s">
        <v>19</v>
      </c>
      <c r="D190" s="29" t="s">
        <v>20</v>
      </c>
      <c r="E190" s="124" t="s">
        <v>703</v>
      </c>
      <c r="F190" s="32" t="s">
        <v>665</v>
      </c>
      <c r="G190" s="34" t="s">
        <v>704</v>
      </c>
      <c r="H190" s="34" t="s">
        <v>667</v>
      </c>
      <c r="I190" s="34" t="s">
        <v>66</v>
      </c>
      <c r="J190" s="34" t="s">
        <v>67</v>
      </c>
      <c r="K190" s="34" t="s">
        <v>668</v>
      </c>
      <c r="L190" s="70">
        <v>44924</v>
      </c>
      <c r="M190" s="34" t="s">
        <v>669</v>
      </c>
      <c r="N190" s="34" t="s">
        <v>670</v>
      </c>
      <c r="O190" s="34" t="s">
        <v>671</v>
      </c>
    </row>
    <row r="191" ht="25" customHeight="1" spans="1:15">
      <c r="A191" s="28">
        <v>187</v>
      </c>
      <c r="B191" s="68" t="s">
        <v>705</v>
      </c>
      <c r="C191" s="32" t="s">
        <v>19</v>
      </c>
      <c r="D191" s="29" t="s">
        <v>20</v>
      </c>
      <c r="E191" s="124" t="s">
        <v>706</v>
      </c>
      <c r="F191" s="32" t="s">
        <v>665</v>
      </c>
      <c r="G191" s="34" t="s">
        <v>707</v>
      </c>
      <c r="H191" s="34" t="s">
        <v>675</v>
      </c>
      <c r="I191" s="34" t="s">
        <v>66</v>
      </c>
      <c r="J191" s="34" t="s">
        <v>67</v>
      </c>
      <c r="K191" s="34" t="s">
        <v>668</v>
      </c>
      <c r="L191" s="70">
        <v>44924</v>
      </c>
      <c r="M191" s="34" t="s">
        <v>667</v>
      </c>
      <c r="N191" s="34" t="s">
        <v>676</v>
      </c>
      <c r="O191" s="34" t="s">
        <v>671</v>
      </c>
    </row>
    <row r="192" ht="25" customHeight="1" spans="1:15">
      <c r="A192" s="28">
        <v>188</v>
      </c>
      <c r="B192" s="34" t="s">
        <v>708</v>
      </c>
      <c r="C192" s="32" t="s">
        <v>19</v>
      </c>
      <c r="D192" s="29" t="s">
        <v>20</v>
      </c>
      <c r="E192" s="123" t="s">
        <v>709</v>
      </c>
      <c r="F192" s="32" t="s">
        <v>665</v>
      </c>
      <c r="G192" s="34" t="s">
        <v>710</v>
      </c>
      <c r="H192" s="34" t="s">
        <v>669</v>
      </c>
      <c r="I192" s="34" t="s">
        <v>66</v>
      </c>
      <c r="J192" s="34" t="s">
        <v>67</v>
      </c>
      <c r="K192" s="34" t="s">
        <v>668</v>
      </c>
      <c r="L192" s="70">
        <v>44924</v>
      </c>
      <c r="M192" s="34" t="s">
        <v>667</v>
      </c>
      <c r="N192" s="34" t="s">
        <v>670</v>
      </c>
      <c r="O192" s="34" t="s">
        <v>671</v>
      </c>
    </row>
    <row r="193" ht="25" customHeight="1" spans="1:15">
      <c r="A193" s="28">
        <v>189</v>
      </c>
      <c r="B193" s="8" t="s">
        <v>711</v>
      </c>
      <c r="C193" s="8" t="s">
        <v>19</v>
      </c>
      <c r="D193" s="29" t="s">
        <v>20</v>
      </c>
      <c r="E193" s="71" t="s">
        <v>712</v>
      </c>
      <c r="F193" s="8" t="s">
        <v>713</v>
      </c>
      <c r="G193" s="8" t="s">
        <v>714</v>
      </c>
      <c r="H193" s="72" t="s">
        <v>715</v>
      </c>
      <c r="I193" s="10" t="s">
        <v>66</v>
      </c>
      <c r="J193" s="10" t="s">
        <v>67</v>
      </c>
      <c r="K193" s="10" t="s">
        <v>67</v>
      </c>
      <c r="L193" s="90">
        <v>44921</v>
      </c>
      <c r="M193" s="91" t="s">
        <v>716</v>
      </c>
      <c r="N193" s="91" t="s">
        <v>717</v>
      </c>
      <c r="O193" s="10" t="s">
        <v>718</v>
      </c>
    </row>
    <row r="194" ht="25" customHeight="1" spans="1:15">
      <c r="A194" s="28">
        <v>190</v>
      </c>
      <c r="B194" s="8" t="s">
        <v>719</v>
      </c>
      <c r="C194" s="8" t="s">
        <v>19</v>
      </c>
      <c r="D194" s="29" t="s">
        <v>20</v>
      </c>
      <c r="E194" s="71" t="s">
        <v>720</v>
      </c>
      <c r="F194" s="8" t="s">
        <v>713</v>
      </c>
      <c r="G194" s="8" t="s">
        <v>721</v>
      </c>
      <c r="H194" s="73"/>
      <c r="I194" s="10" t="s">
        <v>66</v>
      </c>
      <c r="J194" s="10" t="s">
        <v>67</v>
      </c>
      <c r="K194" s="10" t="s">
        <v>67</v>
      </c>
      <c r="L194" s="90">
        <v>44921</v>
      </c>
      <c r="M194" s="92"/>
      <c r="N194" s="92"/>
      <c r="O194" s="10" t="s">
        <v>718</v>
      </c>
    </row>
    <row r="195" ht="25" customHeight="1" spans="1:15">
      <c r="A195" s="28">
        <v>191</v>
      </c>
      <c r="B195" s="8" t="s">
        <v>722</v>
      </c>
      <c r="C195" s="8" t="s">
        <v>19</v>
      </c>
      <c r="D195" s="29" t="s">
        <v>20</v>
      </c>
      <c r="E195" s="71" t="s">
        <v>723</v>
      </c>
      <c r="F195" s="8" t="s">
        <v>713</v>
      </c>
      <c r="G195" s="8" t="s">
        <v>724</v>
      </c>
      <c r="H195" s="73"/>
      <c r="I195" s="10" t="s">
        <v>66</v>
      </c>
      <c r="J195" s="10" t="s">
        <v>67</v>
      </c>
      <c r="K195" s="10" t="s">
        <v>67</v>
      </c>
      <c r="L195" s="90">
        <v>44921</v>
      </c>
      <c r="M195" s="81"/>
      <c r="N195" s="81"/>
      <c r="O195" s="10" t="s">
        <v>718</v>
      </c>
    </row>
    <row r="196" ht="25" customHeight="1" spans="1:15">
      <c r="A196" s="28">
        <v>192</v>
      </c>
      <c r="B196" s="8" t="s">
        <v>725</v>
      </c>
      <c r="C196" s="8" t="s">
        <v>19</v>
      </c>
      <c r="D196" s="29" t="s">
        <v>20</v>
      </c>
      <c r="E196" s="71" t="s">
        <v>726</v>
      </c>
      <c r="F196" s="8" t="s">
        <v>713</v>
      </c>
      <c r="G196" s="8" t="s">
        <v>727</v>
      </c>
      <c r="H196" s="72" t="s">
        <v>716</v>
      </c>
      <c r="I196" s="10" t="s">
        <v>66</v>
      </c>
      <c r="J196" s="10" t="s">
        <v>67</v>
      </c>
      <c r="K196" s="10" t="s">
        <v>67</v>
      </c>
      <c r="L196" s="90">
        <v>44921</v>
      </c>
      <c r="M196" s="91" t="s">
        <v>715</v>
      </c>
      <c r="N196" s="91" t="s">
        <v>717</v>
      </c>
      <c r="O196" s="10" t="s">
        <v>718</v>
      </c>
    </row>
    <row r="197" ht="25" customHeight="1" spans="1:15">
      <c r="A197" s="28">
        <v>193</v>
      </c>
      <c r="B197" s="8" t="s">
        <v>728</v>
      </c>
      <c r="C197" s="8" t="s">
        <v>19</v>
      </c>
      <c r="D197" s="29" t="s">
        <v>20</v>
      </c>
      <c r="E197" s="71" t="s">
        <v>729</v>
      </c>
      <c r="F197" s="8" t="s">
        <v>713</v>
      </c>
      <c r="G197" s="8" t="s">
        <v>730</v>
      </c>
      <c r="H197" s="73"/>
      <c r="I197" s="10" t="s">
        <v>66</v>
      </c>
      <c r="J197" s="10" t="s">
        <v>67</v>
      </c>
      <c r="K197" s="10" t="s">
        <v>67</v>
      </c>
      <c r="L197" s="90">
        <v>44921</v>
      </c>
      <c r="M197" s="92"/>
      <c r="N197" s="92"/>
      <c r="O197" s="10" t="s">
        <v>718</v>
      </c>
    </row>
    <row r="198" ht="25" customHeight="1" spans="1:15">
      <c r="A198" s="28">
        <v>194</v>
      </c>
      <c r="B198" s="8" t="s">
        <v>731</v>
      </c>
      <c r="C198" s="8" t="s">
        <v>19</v>
      </c>
      <c r="D198" s="29" t="s">
        <v>20</v>
      </c>
      <c r="E198" s="71" t="s">
        <v>732</v>
      </c>
      <c r="F198" s="8" t="s">
        <v>713</v>
      </c>
      <c r="G198" s="8" t="s">
        <v>733</v>
      </c>
      <c r="H198" s="73"/>
      <c r="I198" s="10" t="s">
        <v>66</v>
      </c>
      <c r="J198" s="10" t="s">
        <v>67</v>
      </c>
      <c r="K198" s="10" t="s">
        <v>67</v>
      </c>
      <c r="L198" s="90">
        <v>44921</v>
      </c>
      <c r="M198" s="92"/>
      <c r="N198" s="81"/>
      <c r="O198" s="10" t="s">
        <v>718</v>
      </c>
    </row>
    <row r="199" ht="25" customHeight="1" spans="1:15">
      <c r="A199" s="28">
        <v>195</v>
      </c>
      <c r="B199" s="8" t="s">
        <v>734</v>
      </c>
      <c r="C199" s="8" t="s">
        <v>19</v>
      </c>
      <c r="D199" s="29" t="s">
        <v>20</v>
      </c>
      <c r="E199" s="71" t="s">
        <v>735</v>
      </c>
      <c r="F199" s="8" t="s">
        <v>713</v>
      </c>
      <c r="G199" s="8" t="s">
        <v>736</v>
      </c>
      <c r="H199" s="72" t="s">
        <v>737</v>
      </c>
      <c r="I199" s="10" t="s">
        <v>66</v>
      </c>
      <c r="J199" s="10" t="s">
        <v>67</v>
      </c>
      <c r="K199" s="10" t="s">
        <v>67</v>
      </c>
      <c r="L199" s="90">
        <v>44921</v>
      </c>
      <c r="M199" s="92"/>
      <c r="N199" s="91" t="s">
        <v>738</v>
      </c>
      <c r="O199" s="10" t="s">
        <v>718</v>
      </c>
    </row>
    <row r="200" ht="25" customHeight="1" spans="1:15">
      <c r="A200" s="28">
        <v>196</v>
      </c>
      <c r="B200" s="53" t="s">
        <v>739</v>
      </c>
      <c r="C200" s="8" t="s">
        <v>19</v>
      </c>
      <c r="D200" s="29" t="s">
        <v>20</v>
      </c>
      <c r="E200" s="71" t="s">
        <v>740</v>
      </c>
      <c r="F200" s="8" t="s">
        <v>713</v>
      </c>
      <c r="G200" s="8" t="s">
        <v>741</v>
      </c>
      <c r="H200" s="73"/>
      <c r="I200" s="10" t="s">
        <v>66</v>
      </c>
      <c r="J200" s="10" t="s">
        <v>67</v>
      </c>
      <c r="K200" s="10" t="s">
        <v>67</v>
      </c>
      <c r="L200" s="90">
        <v>44921</v>
      </c>
      <c r="M200" s="92"/>
      <c r="N200" s="92"/>
      <c r="O200" s="10" t="s">
        <v>718</v>
      </c>
    </row>
    <row r="201" ht="25" customHeight="1" spans="1:15">
      <c r="A201" s="28">
        <v>197</v>
      </c>
      <c r="B201" s="53" t="s">
        <v>742</v>
      </c>
      <c r="C201" s="8" t="s">
        <v>19</v>
      </c>
      <c r="D201" s="29" t="s">
        <v>20</v>
      </c>
      <c r="E201" s="71" t="s">
        <v>743</v>
      </c>
      <c r="F201" s="8" t="s">
        <v>713</v>
      </c>
      <c r="G201" s="8" t="s">
        <v>744</v>
      </c>
      <c r="H201" s="73"/>
      <c r="I201" s="10" t="s">
        <v>66</v>
      </c>
      <c r="J201" s="10" t="s">
        <v>67</v>
      </c>
      <c r="K201" s="10" t="s">
        <v>67</v>
      </c>
      <c r="L201" s="90">
        <v>44921</v>
      </c>
      <c r="M201" s="92"/>
      <c r="N201" s="92"/>
      <c r="O201" s="10" t="s">
        <v>718</v>
      </c>
    </row>
    <row r="202" ht="25" customHeight="1" spans="1:15">
      <c r="A202" s="28">
        <v>198</v>
      </c>
      <c r="B202" s="8" t="s">
        <v>745</v>
      </c>
      <c r="C202" s="8" t="s">
        <v>19</v>
      </c>
      <c r="D202" s="29" t="s">
        <v>20</v>
      </c>
      <c r="E202" s="71" t="s">
        <v>746</v>
      </c>
      <c r="F202" s="8" t="s">
        <v>713</v>
      </c>
      <c r="G202" s="8" t="s">
        <v>747</v>
      </c>
      <c r="H202" s="73"/>
      <c r="I202" s="10" t="s">
        <v>66</v>
      </c>
      <c r="J202" s="10" t="s">
        <v>67</v>
      </c>
      <c r="K202" s="10" t="s">
        <v>67</v>
      </c>
      <c r="L202" s="90">
        <v>44921</v>
      </c>
      <c r="M202" s="92"/>
      <c r="N202" s="92"/>
      <c r="O202" s="10" t="s">
        <v>718</v>
      </c>
    </row>
    <row r="203" ht="25" customHeight="1" spans="1:15">
      <c r="A203" s="28">
        <v>199</v>
      </c>
      <c r="B203" s="8" t="s">
        <v>748</v>
      </c>
      <c r="C203" s="8" t="s">
        <v>19</v>
      </c>
      <c r="D203" s="29" t="s">
        <v>20</v>
      </c>
      <c r="E203" s="71" t="s">
        <v>749</v>
      </c>
      <c r="F203" s="8" t="s">
        <v>713</v>
      </c>
      <c r="G203" s="8" t="s">
        <v>750</v>
      </c>
      <c r="H203" s="73"/>
      <c r="I203" s="10" t="s">
        <v>66</v>
      </c>
      <c r="J203" s="10" t="s">
        <v>67</v>
      </c>
      <c r="K203" s="10" t="s">
        <v>67</v>
      </c>
      <c r="L203" s="90">
        <v>44921</v>
      </c>
      <c r="M203" s="92"/>
      <c r="N203" s="81"/>
      <c r="O203" s="10" t="s">
        <v>718</v>
      </c>
    </row>
    <row r="204" ht="25" customHeight="1" spans="1:15">
      <c r="A204" s="28">
        <v>200</v>
      </c>
      <c r="B204" s="8" t="s">
        <v>751</v>
      </c>
      <c r="C204" s="8" t="s">
        <v>19</v>
      </c>
      <c r="D204" s="29" t="s">
        <v>20</v>
      </c>
      <c r="E204" s="71" t="s">
        <v>752</v>
      </c>
      <c r="F204" s="8" t="s">
        <v>713</v>
      </c>
      <c r="G204" s="8" t="s">
        <v>753</v>
      </c>
      <c r="H204" s="72" t="s">
        <v>754</v>
      </c>
      <c r="I204" s="10" t="s">
        <v>66</v>
      </c>
      <c r="J204" s="10" t="s">
        <v>67</v>
      </c>
      <c r="K204" s="10" t="s">
        <v>67</v>
      </c>
      <c r="L204" s="90">
        <v>44921</v>
      </c>
      <c r="M204" s="92"/>
      <c r="N204" s="91" t="s">
        <v>755</v>
      </c>
      <c r="O204" s="10" t="s">
        <v>718</v>
      </c>
    </row>
    <row r="205" ht="25" customHeight="1" spans="1:15">
      <c r="A205" s="28">
        <v>201</v>
      </c>
      <c r="B205" s="8" t="s">
        <v>756</v>
      </c>
      <c r="C205" s="8" t="s">
        <v>19</v>
      </c>
      <c r="D205" s="29" t="s">
        <v>20</v>
      </c>
      <c r="E205" s="71" t="s">
        <v>757</v>
      </c>
      <c r="F205" s="8" t="s">
        <v>713</v>
      </c>
      <c r="G205" s="8" t="s">
        <v>758</v>
      </c>
      <c r="H205" s="73"/>
      <c r="I205" s="10" t="s">
        <v>66</v>
      </c>
      <c r="J205" s="10" t="s">
        <v>67</v>
      </c>
      <c r="K205" s="10" t="s">
        <v>67</v>
      </c>
      <c r="L205" s="90">
        <v>44921</v>
      </c>
      <c r="M205" s="92"/>
      <c r="N205" s="92"/>
      <c r="O205" s="10" t="s">
        <v>718</v>
      </c>
    </row>
    <row r="206" ht="25" customHeight="1" spans="1:15">
      <c r="A206" s="28">
        <v>202</v>
      </c>
      <c r="B206" s="8" t="s">
        <v>759</v>
      </c>
      <c r="C206" s="8" t="s">
        <v>19</v>
      </c>
      <c r="D206" s="29" t="s">
        <v>20</v>
      </c>
      <c r="E206" s="74" t="s">
        <v>760</v>
      </c>
      <c r="F206" s="8" t="s">
        <v>713</v>
      </c>
      <c r="G206" s="8" t="s">
        <v>761</v>
      </c>
      <c r="H206" s="73"/>
      <c r="I206" s="10" t="s">
        <v>66</v>
      </c>
      <c r="J206" s="10" t="s">
        <v>67</v>
      </c>
      <c r="K206" s="10" t="s">
        <v>67</v>
      </c>
      <c r="L206" s="90">
        <v>44921</v>
      </c>
      <c r="M206" s="92"/>
      <c r="N206" s="92"/>
      <c r="O206" s="10" t="s">
        <v>718</v>
      </c>
    </row>
    <row r="207" ht="25" customHeight="1" spans="1:15">
      <c r="A207" s="28">
        <v>203</v>
      </c>
      <c r="B207" s="8" t="s">
        <v>762</v>
      </c>
      <c r="C207" s="8" t="s">
        <v>19</v>
      </c>
      <c r="D207" s="29" t="s">
        <v>20</v>
      </c>
      <c r="E207" s="71" t="s">
        <v>763</v>
      </c>
      <c r="F207" s="8" t="s">
        <v>713</v>
      </c>
      <c r="G207" s="8" t="s">
        <v>764</v>
      </c>
      <c r="H207" s="73"/>
      <c r="I207" s="10" t="s">
        <v>66</v>
      </c>
      <c r="J207" s="10" t="s">
        <v>67</v>
      </c>
      <c r="K207" s="10" t="s">
        <v>67</v>
      </c>
      <c r="L207" s="90">
        <v>44921</v>
      </c>
      <c r="M207" s="92"/>
      <c r="N207" s="81"/>
      <c r="O207" s="10" t="s">
        <v>718</v>
      </c>
    </row>
    <row r="208" ht="25" customHeight="1" spans="1:15">
      <c r="A208" s="28">
        <v>204</v>
      </c>
      <c r="B208" s="8" t="s">
        <v>765</v>
      </c>
      <c r="C208" s="8" t="s">
        <v>19</v>
      </c>
      <c r="D208" s="29" t="s">
        <v>20</v>
      </c>
      <c r="E208" s="71" t="s">
        <v>766</v>
      </c>
      <c r="F208" s="8" t="s">
        <v>713</v>
      </c>
      <c r="G208" s="8" t="s">
        <v>767</v>
      </c>
      <c r="H208" s="72" t="s">
        <v>768</v>
      </c>
      <c r="I208" s="10" t="s">
        <v>66</v>
      </c>
      <c r="J208" s="10" t="s">
        <v>67</v>
      </c>
      <c r="K208" s="10" t="s">
        <v>67</v>
      </c>
      <c r="L208" s="90">
        <v>44921</v>
      </c>
      <c r="M208" s="92"/>
      <c r="N208" s="10" t="s">
        <v>769</v>
      </c>
      <c r="O208" s="10" t="s">
        <v>718</v>
      </c>
    </row>
    <row r="209" ht="25" customHeight="1" spans="1:15">
      <c r="A209" s="28">
        <v>205</v>
      </c>
      <c r="B209" s="8" t="s">
        <v>770</v>
      </c>
      <c r="C209" s="8" t="s">
        <v>19</v>
      </c>
      <c r="D209" s="29" t="s">
        <v>20</v>
      </c>
      <c r="E209" s="71" t="s">
        <v>771</v>
      </c>
      <c r="F209" s="8" t="s">
        <v>713</v>
      </c>
      <c r="G209" s="8" t="s">
        <v>772</v>
      </c>
      <c r="H209" s="72" t="s">
        <v>773</v>
      </c>
      <c r="I209" s="10" t="s">
        <v>66</v>
      </c>
      <c r="J209" s="10" t="s">
        <v>67</v>
      </c>
      <c r="K209" s="10" t="s">
        <v>67</v>
      </c>
      <c r="L209" s="90">
        <v>44921</v>
      </c>
      <c r="M209" s="92"/>
      <c r="N209" s="91" t="s">
        <v>774</v>
      </c>
      <c r="O209" s="10" t="s">
        <v>718</v>
      </c>
    </row>
    <row r="210" ht="25" customHeight="1" spans="1:15">
      <c r="A210" s="28">
        <v>206</v>
      </c>
      <c r="B210" s="75" t="s">
        <v>775</v>
      </c>
      <c r="C210" s="8" t="s">
        <v>19</v>
      </c>
      <c r="D210" s="29" t="s">
        <v>20</v>
      </c>
      <c r="E210" s="71" t="s">
        <v>776</v>
      </c>
      <c r="F210" s="8" t="s">
        <v>713</v>
      </c>
      <c r="G210" s="8" t="s">
        <v>777</v>
      </c>
      <c r="H210" s="73"/>
      <c r="I210" s="10" t="s">
        <v>66</v>
      </c>
      <c r="J210" s="10" t="s">
        <v>67</v>
      </c>
      <c r="K210" s="10" t="s">
        <v>67</v>
      </c>
      <c r="L210" s="90">
        <v>44921</v>
      </c>
      <c r="M210" s="92"/>
      <c r="N210" s="92"/>
      <c r="O210" s="10" t="s">
        <v>718</v>
      </c>
    </row>
    <row r="211" ht="25" customHeight="1" spans="1:15">
      <c r="A211" s="28">
        <v>207</v>
      </c>
      <c r="B211" s="75" t="s">
        <v>778</v>
      </c>
      <c r="C211" s="8" t="s">
        <v>19</v>
      </c>
      <c r="D211" s="29" t="s">
        <v>20</v>
      </c>
      <c r="E211" s="71" t="s">
        <v>779</v>
      </c>
      <c r="F211" s="8" t="s">
        <v>713</v>
      </c>
      <c r="G211" s="8" t="s">
        <v>780</v>
      </c>
      <c r="H211" s="73"/>
      <c r="I211" s="10" t="s">
        <v>66</v>
      </c>
      <c r="J211" s="10" t="s">
        <v>67</v>
      </c>
      <c r="K211" s="10" t="s">
        <v>67</v>
      </c>
      <c r="L211" s="90">
        <v>44921</v>
      </c>
      <c r="M211" s="92"/>
      <c r="N211" s="92"/>
      <c r="O211" s="10" t="s">
        <v>718</v>
      </c>
    </row>
    <row r="212" ht="25" customHeight="1" spans="1:15">
      <c r="A212" s="28">
        <v>208</v>
      </c>
      <c r="B212" s="53" t="s">
        <v>781</v>
      </c>
      <c r="C212" s="8" t="s">
        <v>19</v>
      </c>
      <c r="D212" s="29" t="s">
        <v>20</v>
      </c>
      <c r="E212" s="71" t="s">
        <v>782</v>
      </c>
      <c r="F212" s="8" t="s">
        <v>713</v>
      </c>
      <c r="G212" s="8" t="s">
        <v>783</v>
      </c>
      <c r="H212" s="73"/>
      <c r="I212" s="10" t="s">
        <v>66</v>
      </c>
      <c r="J212" s="10" t="s">
        <v>67</v>
      </c>
      <c r="K212" s="10" t="s">
        <v>67</v>
      </c>
      <c r="L212" s="90">
        <v>44921</v>
      </c>
      <c r="M212" s="92"/>
      <c r="N212" s="92"/>
      <c r="O212" s="10" t="s">
        <v>718</v>
      </c>
    </row>
    <row r="213" ht="25" customHeight="1" spans="1:15">
      <c r="A213" s="28">
        <v>209</v>
      </c>
      <c r="B213" s="75" t="s">
        <v>784</v>
      </c>
      <c r="C213" s="8" t="s">
        <v>19</v>
      </c>
      <c r="D213" s="29" t="s">
        <v>20</v>
      </c>
      <c r="E213" s="71" t="s">
        <v>785</v>
      </c>
      <c r="F213" s="8" t="s">
        <v>713</v>
      </c>
      <c r="G213" s="8" t="s">
        <v>786</v>
      </c>
      <c r="H213" s="73"/>
      <c r="I213" s="10" t="s">
        <v>66</v>
      </c>
      <c r="J213" s="10" t="s">
        <v>67</v>
      </c>
      <c r="K213" s="10" t="s">
        <v>67</v>
      </c>
      <c r="L213" s="90">
        <v>44921</v>
      </c>
      <c r="M213" s="81"/>
      <c r="N213" s="81"/>
      <c r="O213" s="10" t="s">
        <v>718</v>
      </c>
    </row>
    <row r="214" ht="25" customHeight="1" spans="1:15">
      <c r="A214" s="28">
        <v>210</v>
      </c>
      <c r="B214" s="76" t="s">
        <v>787</v>
      </c>
      <c r="C214" s="10" t="s">
        <v>788</v>
      </c>
      <c r="D214" s="29" t="s">
        <v>20</v>
      </c>
      <c r="E214" s="20" t="s">
        <v>789</v>
      </c>
      <c r="F214" s="76" t="s">
        <v>790</v>
      </c>
      <c r="G214" s="77" t="s">
        <v>791</v>
      </c>
      <c r="H214" s="76" t="s">
        <v>792</v>
      </c>
      <c r="I214" s="76" t="s">
        <v>66</v>
      </c>
      <c r="J214" s="10" t="s">
        <v>67</v>
      </c>
      <c r="K214" s="10"/>
      <c r="L214" s="93" t="s">
        <v>793</v>
      </c>
      <c r="M214" s="76" t="s">
        <v>794</v>
      </c>
      <c r="N214" s="76" t="s">
        <v>795</v>
      </c>
      <c r="O214" s="10" t="s">
        <v>796</v>
      </c>
    </row>
    <row r="215" ht="25" customHeight="1" spans="1:15">
      <c r="A215" s="28">
        <v>211</v>
      </c>
      <c r="B215" s="76" t="s">
        <v>797</v>
      </c>
      <c r="C215" s="10" t="s">
        <v>788</v>
      </c>
      <c r="D215" s="29" t="s">
        <v>20</v>
      </c>
      <c r="E215" s="20" t="s">
        <v>798</v>
      </c>
      <c r="F215" s="76" t="s">
        <v>790</v>
      </c>
      <c r="G215" s="77" t="s">
        <v>799</v>
      </c>
      <c r="H215" s="76" t="s">
        <v>792</v>
      </c>
      <c r="I215" s="76" t="s">
        <v>66</v>
      </c>
      <c r="J215" s="10" t="s">
        <v>67</v>
      </c>
      <c r="K215" s="10"/>
      <c r="L215" s="93" t="s">
        <v>793</v>
      </c>
      <c r="M215" s="76" t="s">
        <v>794</v>
      </c>
      <c r="N215" s="76" t="s">
        <v>795</v>
      </c>
      <c r="O215" s="10" t="s">
        <v>796</v>
      </c>
    </row>
    <row r="216" ht="25" customHeight="1" spans="1:15">
      <c r="A216" s="28">
        <v>212</v>
      </c>
      <c r="B216" s="76" t="s">
        <v>800</v>
      </c>
      <c r="C216" s="10" t="s">
        <v>788</v>
      </c>
      <c r="D216" s="29" t="s">
        <v>20</v>
      </c>
      <c r="E216" s="20" t="s">
        <v>801</v>
      </c>
      <c r="F216" s="76" t="s">
        <v>790</v>
      </c>
      <c r="G216" s="77" t="s">
        <v>802</v>
      </c>
      <c r="H216" s="76" t="s">
        <v>792</v>
      </c>
      <c r="I216" s="76" t="s">
        <v>66</v>
      </c>
      <c r="J216" s="10" t="s">
        <v>67</v>
      </c>
      <c r="K216" s="10"/>
      <c r="L216" s="93" t="s">
        <v>793</v>
      </c>
      <c r="M216" s="76" t="s">
        <v>794</v>
      </c>
      <c r="N216" s="76" t="s">
        <v>795</v>
      </c>
      <c r="O216" s="10" t="s">
        <v>796</v>
      </c>
    </row>
    <row r="217" ht="25" customHeight="1" spans="1:15">
      <c r="A217" s="28">
        <v>213</v>
      </c>
      <c r="B217" s="78" t="s">
        <v>803</v>
      </c>
      <c r="C217" s="10" t="s">
        <v>788</v>
      </c>
      <c r="D217" s="29" t="s">
        <v>20</v>
      </c>
      <c r="E217" s="20" t="s">
        <v>804</v>
      </c>
      <c r="F217" s="76" t="s">
        <v>790</v>
      </c>
      <c r="G217" s="77" t="s">
        <v>805</v>
      </c>
      <c r="H217" s="78" t="s">
        <v>806</v>
      </c>
      <c r="I217" s="76" t="s">
        <v>66</v>
      </c>
      <c r="J217" s="10" t="s">
        <v>67</v>
      </c>
      <c r="K217" s="10"/>
      <c r="L217" s="93" t="s">
        <v>793</v>
      </c>
      <c r="M217" s="76" t="s">
        <v>794</v>
      </c>
      <c r="N217" s="76" t="s">
        <v>795</v>
      </c>
      <c r="O217" s="10" t="s">
        <v>796</v>
      </c>
    </row>
    <row r="218" ht="25" customHeight="1" spans="1:15">
      <c r="A218" s="28">
        <v>214</v>
      </c>
      <c r="B218" s="78" t="s">
        <v>807</v>
      </c>
      <c r="C218" s="10" t="s">
        <v>788</v>
      </c>
      <c r="D218" s="29" t="s">
        <v>20</v>
      </c>
      <c r="E218" s="20" t="s">
        <v>808</v>
      </c>
      <c r="F218" s="76" t="s">
        <v>790</v>
      </c>
      <c r="G218" s="79" t="s">
        <v>809</v>
      </c>
      <c r="H218" s="78" t="s">
        <v>806</v>
      </c>
      <c r="I218" s="76" t="s">
        <v>66</v>
      </c>
      <c r="J218" s="10" t="s">
        <v>67</v>
      </c>
      <c r="K218" s="10"/>
      <c r="L218" s="93" t="s">
        <v>793</v>
      </c>
      <c r="M218" s="76" t="s">
        <v>794</v>
      </c>
      <c r="N218" s="76" t="s">
        <v>795</v>
      </c>
      <c r="O218" s="10" t="s">
        <v>796</v>
      </c>
    </row>
    <row r="219" ht="25" customHeight="1" spans="1:15">
      <c r="A219" s="28">
        <v>215</v>
      </c>
      <c r="B219" s="78" t="s">
        <v>810</v>
      </c>
      <c r="C219" s="10" t="s">
        <v>788</v>
      </c>
      <c r="D219" s="29" t="s">
        <v>20</v>
      </c>
      <c r="E219" s="20" t="s">
        <v>811</v>
      </c>
      <c r="F219" s="76" t="s">
        <v>790</v>
      </c>
      <c r="G219" s="79" t="s">
        <v>812</v>
      </c>
      <c r="H219" s="78" t="s">
        <v>806</v>
      </c>
      <c r="I219" s="76" t="s">
        <v>66</v>
      </c>
      <c r="J219" s="10" t="s">
        <v>67</v>
      </c>
      <c r="K219" s="10"/>
      <c r="L219" s="93" t="s">
        <v>793</v>
      </c>
      <c r="M219" s="76" t="s">
        <v>794</v>
      </c>
      <c r="N219" s="76" t="s">
        <v>795</v>
      </c>
      <c r="O219" s="10" t="s">
        <v>796</v>
      </c>
    </row>
    <row r="220" ht="25" customHeight="1" spans="1:15">
      <c r="A220" s="28">
        <v>216</v>
      </c>
      <c r="B220" s="78" t="s">
        <v>813</v>
      </c>
      <c r="C220" s="10" t="s">
        <v>788</v>
      </c>
      <c r="D220" s="29" t="s">
        <v>20</v>
      </c>
      <c r="E220" s="20" t="s">
        <v>814</v>
      </c>
      <c r="F220" s="76" t="s">
        <v>790</v>
      </c>
      <c r="G220" s="77" t="s">
        <v>815</v>
      </c>
      <c r="H220" s="78" t="s">
        <v>806</v>
      </c>
      <c r="I220" s="76" t="s">
        <v>66</v>
      </c>
      <c r="J220" s="10" t="s">
        <v>67</v>
      </c>
      <c r="K220" s="10"/>
      <c r="L220" s="93" t="s">
        <v>793</v>
      </c>
      <c r="M220" s="76" t="s">
        <v>794</v>
      </c>
      <c r="N220" s="76" t="s">
        <v>795</v>
      </c>
      <c r="O220" s="10" t="s">
        <v>796</v>
      </c>
    </row>
    <row r="221" ht="25" customHeight="1" spans="1:15">
      <c r="A221" s="28">
        <v>217</v>
      </c>
      <c r="B221" s="78" t="s">
        <v>816</v>
      </c>
      <c r="C221" s="10" t="s">
        <v>788</v>
      </c>
      <c r="D221" s="29" t="s">
        <v>20</v>
      </c>
      <c r="E221" s="20" t="s">
        <v>817</v>
      </c>
      <c r="F221" s="76" t="s">
        <v>790</v>
      </c>
      <c r="G221" s="77" t="s">
        <v>818</v>
      </c>
      <c r="H221" s="78" t="s">
        <v>819</v>
      </c>
      <c r="I221" s="76" t="s">
        <v>66</v>
      </c>
      <c r="J221" s="10" t="s">
        <v>67</v>
      </c>
      <c r="K221" s="10"/>
      <c r="L221" s="93" t="s">
        <v>793</v>
      </c>
      <c r="M221" s="76" t="s">
        <v>794</v>
      </c>
      <c r="N221" s="76" t="s">
        <v>795</v>
      </c>
      <c r="O221" s="10" t="s">
        <v>796</v>
      </c>
    </row>
    <row r="222" ht="25" customHeight="1" spans="1:15">
      <c r="A222" s="28">
        <v>218</v>
      </c>
      <c r="B222" s="78" t="s">
        <v>820</v>
      </c>
      <c r="C222" s="10" t="s">
        <v>788</v>
      </c>
      <c r="D222" s="29" t="s">
        <v>20</v>
      </c>
      <c r="E222" s="20" t="s">
        <v>821</v>
      </c>
      <c r="F222" s="76" t="s">
        <v>790</v>
      </c>
      <c r="G222" s="79" t="s">
        <v>822</v>
      </c>
      <c r="H222" s="78" t="s">
        <v>819</v>
      </c>
      <c r="I222" s="76" t="s">
        <v>66</v>
      </c>
      <c r="J222" s="10" t="s">
        <v>67</v>
      </c>
      <c r="K222" s="10"/>
      <c r="L222" s="93" t="s">
        <v>793</v>
      </c>
      <c r="M222" s="76" t="s">
        <v>794</v>
      </c>
      <c r="N222" s="76" t="s">
        <v>795</v>
      </c>
      <c r="O222" s="10" t="s">
        <v>796</v>
      </c>
    </row>
    <row r="223" ht="25" customHeight="1" spans="1:15">
      <c r="A223" s="28">
        <v>219</v>
      </c>
      <c r="B223" s="80" t="s">
        <v>823</v>
      </c>
      <c r="C223" s="81" t="s">
        <v>788</v>
      </c>
      <c r="D223" s="29" t="s">
        <v>20</v>
      </c>
      <c r="E223" s="82" t="s">
        <v>824</v>
      </c>
      <c r="F223" s="83" t="s">
        <v>790</v>
      </c>
      <c r="G223" s="83" t="s">
        <v>825</v>
      </c>
      <c r="H223" s="83" t="s">
        <v>819</v>
      </c>
      <c r="I223" s="83" t="s">
        <v>66</v>
      </c>
      <c r="J223" s="81" t="s">
        <v>67</v>
      </c>
      <c r="K223" s="81"/>
      <c r="L223" s="93" t="s">
        <v>793</v>
      </c>
      <c r="M223" s="83" t="s">
        <v>794</v>
      </c>
      <c r="N223" s="83" t="s">
        <v>795</v>
      </c>
      <c r="O223" s="81" t="s">
        <v>796</v>
      </c>
    </row>
    <row r="224" ht="25" customHeight="1" spans="1:15">
      <c r="A224" s="28">
        <v>220</v>
      </c>
      <c r="B224" s="78" t="s">
        <v>826</v>
      </c>
      <c r="C224" s="10" t="s">
        <v>788</v>
      </c>
      <c r="D224" s="29" t="s">
        <v>20</v>
      </c>
      <c r="E224" s="20" t="s">
        <v>827</v>
      </c>
      <c r="F224" s="76" t="s">
        <v>790</v>
      </c>
      <c r="G224" s="76" t="s">
        <v>828</v>
      </c>
      <c r="H224" s="76" t="s">
        <v>829</v>
      </c>
      <c r="I224" s="76" t="s">
        <v>66</v>
      </c>
      <c r="J224" s="10" t="s">
        <v>67</v>
      </c>
      <c r="K224" s="10"/>
      <c r="L224" s="93" t="s">
        <v>793</v>
      </c>
      <c r="M224" s="76" t="s">
        <v>794</v>
      </c>
      <c r="N224" s="76" t="s">
        <v>795</v>
      </c>
      <c r="O224" s="10" t="s">
        <v>796</v>
      </c>
    </row>
    <row r="225" ht="25" customHeight="1" spans="1:15">
      <c r="A225" s="28">
        <v>221</v>
      </c>
      <c r="B225" s="78" t="s">
        <v>830</v>
      </c>
      <c r="C225" s="10" t="s">
        <v>788</v>
      </c>
      <c r="D225" s="29" t="s">
        <v>20</v>
      </c>
      <c r="E225" s="20" t="s">
        <v>831</v>
      </c>
      <c r="F225" s="76" t="s">
        <v>790</v>
      </c>
      <c r="G225" s="76" t="s">
        <v>832</v>
      </c>
      <c r="H225" s="76" t="s">
        <v>829</v>
      </c>
      <c r="I225" s="76" t="s">
        <v>66</v>
      </c>
      <c r="J225" s="10" t="s">
        <v>67</v>
      </c>
      <c r="K225" s="10"/>
      <c r="L225" s="93" t="s">
        <v>793</v>
      </c>
      <c r="M225" s="76" t="s">
        <v>794</v>
      </c>
      <c r="N225" s="76" t="s">
        <v>795</v>
      </c>
      <c r="O225" s="10" t="s">
        <v>796</v>
      </c>
    </row>
    <row r="226" ht="25" customHeight="1" spans="1:15">
      <c r="A226" s="28">
        <v>222</v>
      </c>
      <c r="B226" s="78" t="s">
        <v>833</v>
      </c>
      <c r="C226" s="10" t="s">
        <v>788</v>
      </c>
      <c r="D226" s="29" t="s">
        <v>20</v>
      </c>
      <c r="E226" s="20" t="s">
        <v>834</v>
      </c>
      <c r="F226" s="76" t="s">
        <v>790</v>
      </c>
      <c r="G226" s="76" t="s">
        <v>835</v>
      </c>
      <c r="H226" s="76" t="s">
        <v>829</v>
      </c>
      <c r="I226" s="76" t="s">
        <v>66</v>
      </c>
      <c r="J226" s="10" t="s">
        <v>67</v>
      </c>
      <c r="K226" s="10"/>
      <c r="L226" s="93" t="s">
        <v>793</v>
      </c>
      <c r="M226" s="76" t="s">
        <v>794</v>
      </c>
      <c r="N226" s="76" t="s">
        <v>795</v>
      </c>
      <c r="O226" s="10" t="s">
        <v>796</v>
      </c>
    </row>
    <row r="227" ht="25" customHeight="1" spans="1:15">
      <c r="A227" s="28">
        <v>223</v>
      </c>
      <c r="B227" s="78" t="s">
        <v>836</v>
      </c>
      <c r="C227" s="10" t="s">
        <v>788</v>
      </c>
      <c r="D227" s="29" t="s">
        <v>20</v>
      </c>
      <c r="E227" s="84" t="s">
        <v>837</v>
      </c>
      <c r="F227" s="76" t="s">
        <v>790</v>
      </c>
      <c r="G227" s="76" t="s">
        <v>838</v>
      </c>
      <c r="H227" s="76" t="s">
        <v>829</v>
      </c>
      <c r="I227" s="76" t="s">
        <v>66</v>
      </c>
      <c r="J227" s="10" t="s">
        <v>67</v>
      </c>
      <c r="K227" s="10"/>
      <c r="L227" s="93" t="s">
        <v>793</v>
      </c>
      <c r="M227" s="76" t="s">
        <v>794</v>
      </c>
      <c r="N227" s="76" t="s">
        <v>795</v>
      </c>
      <c r="O227" s="10" t="s">
        <v>796</v>
      </c>
    </row>
    <row r="228" ht="25" customHeight="1" spans="1:15">
      <c r="A228" s="28">
        <v>224</v>
      </c>
      <c r="B228" s="76" t="s">
        <v>839</v>
      </c>
      <c r="C228" s="10" t="s">
        <v>788</v>
      </c>
      <c r="D228" s="29" t="s">
        <v>20</v>
      </c>
      <c r="E228" s="125" t="s">
        <v>840</v>
      </c>
      <c r="F228" s="76" t="s">
        <v>790</v>
      </c>
      <c r="G228" s="76" t="s">
        <v>841</v>
      </c>
      <c r="H228" s="76" t="s">
        <v>842</v>
      </c>
      <c r="I228" s="76" t="s">
        <v>66</v>
      </c>
      <c r="J228" s="10" t="s">
        <v>67</v>
      </c>
      <c r="K228" s="10"/>
      <c r="L228" s="93" t="s">
        <v>793</v>
      </c>
      <c r="M228" s="76" t="s">
        <v>843</v>
      </c>
      <c r="N228" s="76" t="s">
        <v>844</v>
      </c>
      <c r="O228" s="10" t="s">
        <v>845</v>
      </c>
    </row>
    <row r="229" ht="25" customHeight="1" spans="1:15">
      <c r="A229" s="28">
        <v>225</v>
      </c>
      <c r="B229" s="76" t="s">
        <v>846</v>
      </c>
      <c r="C229" s="10" t="s">
        <v>788</v>
      </c>
      <c r="D229" s="29" t="s">
        <v>20</v>
      </c>
      <c r="E229" s="125" t="s">
        <v>847</v>
      </c>
      <c r="F229" s="76" t="s">
        <v>790</v>
      </c>
      <c r="G229" s="76" t="s">
        <v>848</v>
      </c>
      <c r="H229" s="76" t="s">
        <v>842</v>
      </c>
      <c r="I229" s="76" t="s">
        <v>25</v>
      </c>
      <c r="J229" s="10" t="s">
        <v>67</v>
      </c>
      <c r="K229" s="10"/>
      <c r="L229" s="93" t="s">
        <v>793</v>
      </c>
      <c r="M229" s="76" t="s">
        <v>843</v>
      </c>
      <c r="N229" s="76" t="s">
        <v>844</v>
      </c>
      <c r="O229" s="10" t="s">
        <v>845</v>
      </c>
    </row>
    <row r="230" ht="25" customHeight="1" spans="1:15">
      <c r="A230" s="28">
        <v>226</v>
      </c>
      <c r="B230" s="76" t="s">
        <v>849</v>
      </c>
      <c r="C230" s="10" t="s">
        <v>788</v>
      </c>
      <c r="D230" s="29" t="s">
        <v>20</v>
      </c>
      <c r="E230" s="125" t="s">
        <v>850</v>
      </c>
      <c r="F230" s="76" t="s">
        <v>790</v>
      </c>
      <c r="G230" s="76" t="s">
        <v>851</v>
      </c>
      <c r="H230" s="76" t="s">
        <v>842</v>
      </c>
      <c r="I230" s="76" t="s">
        <v>66</v>
      </c>
      <c r="J230" s="10" t="s">
        <v>67</v>
      </c>
      <c r="K230" s="10"/>
      <c r="L230" s="93" t="s">
        <v>793</v>
      </c>
      <c r="M230" s="76" t="s">
        <v>843</v>
      </c>
      <c r="N230" s="76" t="s">
        <v>844</v>
      </c>
      <c r="O230" s="10" t="s">
        <v>845</v>
      </c>
    </row>
    <row r="231" ht="25" customHeight="1" spans="1:15">
      <c r="A231" s="28">
        <v>227</v>
      </c>
      <c r="B231" s="76" t="s">
        <v>852</v>
      </c>
      <c r="C231" s="10" t="s">
        <v>788</v>
      </c>
      <c r="D231" s="29" t="s">
        <v>20</v>
      </c>
      <c r="E231" s="125" t="s">
        <v>853</v>
      </c>
      <c r="F231" s="76" t="s">
        <v>790</v>
      </c>
      <c r="G231" s="76" t="s">
        <v>854</v>
      </c>
      <c r="H231" s="76" t="s">
        <v>855</v>
      </c>
      <c r="I231" s="76" t="s">
        <v>66</v>
      </c>
      <c r="J231" s="10" t="s">
        <v>67</v>
      </c>
      <c r="K231" s="10"/>
      <c r="L231" s="93" t="s">
        <v>793</v>
      </c>
      <c r="M231" s="76" t="s">
        <v>843</v>
      </c>
      <c r="N231" s="76" t="s">
        <v>844</v>
      </c>
      <c r="O231" s="10" t="s">
        <v>845</v>
      </c>
    </row>
    <row r="232" ht="25" customHeight="1" spans="1:15">
      <c r="A232" s="28">
        <v>228</v>
      </c>
      <c r="B232" s="76" t="s">
        <v>856</v>
      </c>
      <c r="C232" s="10" t="s">
        <v>788</v>
      </c>
      <c r="D232" s="29" t="s">
        <v>20</v>
      </c>
      <c r="E232" s="125" t="s">
        <v>857</v>
      </c>
      <c r="F232" s="76" t="s">
        <v>790</v>
      </c>
      <c r="G232" s="76" t="s">
        <v>858</v>
      </c>
      <c r="H232" s="76" t="s">
        <v>855</v>
      </c>
      <c r="I232" s="76" t="s">
        <v>66</v>
      </c>
      <c r="J232" s="10" t="s">
        <v>67</v>
      </c>
      <c r="K232" s="10"/>
      <c r="L232" s="93" t="s">
        <v>793</v>
      </c>
      <c r="M232" s="76" t="s">
        <v>843</v>
      </c>
      <c r="N232" s="76" t="s">
        <v>844</v>
      </c>
      <c r="O232" s="10" t="s">
        <v>845</v>
      </c>
    </row>
    <row r="233" ht="25" customHeight="1" spans="1:15">
      <c r="A233" s="28">
        <v>229</v>
      </c>
      <c r="B233" s="85" t="s">
        <v>859</v>
      </c>
      <c r="C233" s="10" t="s">
        <v>788</v>
      </c>
      <c r="D233" s="29" t="s">
        <v>20</v>
      </c>
      <c r="E233" s="126" t="s">
        <v>860</v>
      </c>
      <c r="F233" s="76" t="s">
        <v>790</v>
      </c>
      <c r="G233" s="76" t="s">
        <v>861</v>
      </c>
      <c r="H233" s="76" t="s">
        <v>855</v>
      </c>
      <c r="I233" s="76" t="s">
        <v>66</v>
      </c>
      <c r="J233" s="10" t="s">
        <v>67</v>
      </c>
      <c r="K233" s="10"/>
      <c r="L233" s="93" t="s">
        <v>793</v>
      </c>
      <c r="M233" s="76" t="s">
        <v>843</v>
      </c>
      <c r="N233" s="76" t="s">
        <v>844</v>
      </c>
      <c r="O233" s="10" t="s">
        <v>845</v>
      </c>
    </row>
    <row r="234" ht="25" customHeight="1" spans="1:15">
      <c r="A234" s="28">
        <v>230</v>
      </c>
      <c r="B234" s="76" t="s">
        <v>862</v>
      </c>
      <c r="C234" s="10" t="s">
        <v>788</v>
      </c>
      <c r="D234" s="29" t="s">
        <v>20</v>
      </c>
      <c r="E234" s="125" t="s">
        <v>863</v>
      </c>
      <c r="F234" s="76" t="s">
        <v>790</v>
      </c>
      <c r="G234" s="76" t="s">
        <v>864</v>
      </c>
      <c r="H234" s="76" t="s">
        <v>855</v>
      </c>
      <c r="I234" s="76" t="s">
        <v>66</v>
      </c>
      <c r="J234" s="10" t="s">
        <v>67</v>
      </c>
      <c r="K234" s="10"/>
      <c r="L234" s="93" t="s">
        <v>793</v>
      </c>
      <c r="M234" s="76" t="s">
        <v>843</v>
      </c>
      <c r="N234" s="76" t="s">
        <v>844</v>
      </c>
      <c r="O234" s="10" t="s">
        <v>845</v>
      </c>
    </row>
    <row r="235" ht="25" customHeight="1" spans="1:15">
      <c r="A235" s="28">
        <v>231</v>
      </c>
      <c r="B235" s="76" t="s">
        <v>865</v>
      </c>
      <c r="C235" s="10" t="s">
        <v>788</v>
      </c>
      <c r="D235" s="29" t="s">
        <v>20</v>
      </c>
      <c r="E235" s="125" t="s">
        <v>866</v>
      </c>
      <c r="F235" s="76" t="s">
        <v>790</v>
      </c>
      <c r="G235" s="76" t="s">
        <v>867</v>
      </c>
      <c r="H235" s="76" t="s">
        <v>868</v>
      </c>
      <c r="I235" s="76" t="s">
        <v>66</v>
      </c>
      <c r="J235" s="10" t="s">
        <v>67</v>
      </c>
      <c r="K235" s="10"/>
      <c r="L235" s="93" t="s">
        <v>793</v>
      </c>
      <c r="M235" s="76" t="s">
        <v>843</v>
      </c>
      <c r="N235" s="76" t="s">
        <v>844</v>
      </c>
      <c r="O235" s="10" t="s">
        <v>845</v>
      </c>
    </row>
    <row r="236" ht="25" customHeight="1" spans="1:15">
      <c r="A236" s="28">
        <v>232</v>
      </c>
      <c r="B236" s="76" t="s">
        <v>869</v>
      </c>
      <c r="C236" s="10" t="s">
        <v>788</v>
      </c>
      <c r="D236" s="29" t="s">
        <v>20</v>
      </c>
      <c r="E236" s="125" t="s">
        <v>870</v>
      </c>
      <c r="F236" s="76" t="s">
        <v>790</v>
      </c>
      <c r="G236" s="76" t="s">
        <v>871</v>
      </c>
      <c r="H236" s="76" t="s">
        <v>868</v>
      </c>
      <c r="I236" s="76" t="s">
        <v>66</v>
      </c>
      <c r="J236" s="10" t="s">
        <v>67</v>
      </c>
      <c r="K236" s="10"/>
      <c r="L236" s="93" t="s">
        <v>793</v>
      </c>
      <c r="M236" s="76" t="s">
        <v>843</v>
      </c>
      <c r="N236" s="76" t="s">
        <v>844</v>
      </c>
      <c r="O236" s="10" t="s">
        <v>845</v>
      </c>
    </row>
    <row r="237" ht="25" customHeight="1" spans="1:15">
      <c r="A237" s="28">
        <v>233</v>
      </c>
      <c r="B237" s="76" t="s">
        <v>872</v>
      </c>
      <c r="C237" s="10" t="s">
        <v>788</v>
      </c>
      <c r="D237" s="29" t="s">
        <v>20</v>
      </c>
      <c r="E237" s="20" t="s">
        <v>873</v>
      </c>
      <c r="F237" s="76" t="s">
        <v>790</v>
      </c>
      <c r="G237" s="76" t="s">
        <v>874</v>
      </c>
      <c r="H237" s="76" t="s">
        <v>868</v>
      </c>
      <c r="I237" s="76" t="s">
        <v>66</v>
      </c>
      <c r="J237" s="10" t="s">
        <v>67</v>
      </c>
      <c r="K237" s="10"/>
      <c r="L237" s="93" t="s">
        <v>793</v>
      </c>
      <c r="M237" s="76" t="s">
        <v>843</v>
      </c>
      <c r="N237" s="76" t="s">
        <v>844</v>
      </c>
      <c r="O237" s="10" t="s">
        <v>845</v>
      </c>
    </row>
    <row r="238" ht="25" customHeight="1" spans="1:15">
      <c r="A238" s="28">
        <v>234</v>
      </c>
      <c r="B238" s="76" t="s">
        <v>875</v>
      </c>
      <c r="C238" s="10" t="s">
        <v>788</v>
      </c>
      <c r="D238" s="29" t="s">
        <v>20</v>
      </c>
      <c r="E238" s="125" t="s">
        <v>876</v>
      </c>
      <c r="F238" s="76" t="s">
        <v>790</v>
      </c>
      <c r="G238" s="76" t="s">
        <v>877</v>
      </c>
      <c r="H238" s="76" t="s">
        <v>878</v>
      </c>
      <c r="I238" s="76" t="s">
        <v>66</v>
      </c>
      <c r="J238" s="10" t="s">
        <v>67</v>
      </c>
      <c r="K238" s="10"/>
      <c r="L238" s="93" t="s">
        <v>793</v>
      </c>
      <c r="M238" s="76" t="s">
        <v>843</v>
      </c>
      <c r="N238" s="76" t="s">
        <v>844</v>
      </c>
      <c r="O238" s="10" t="s">
        <v>845</v>
      </c>
    </row>
    <row r="239" ht="25" customHeight="1" spans="1:15">
      <c r="A239" s="28">
        <v>235</v>
      </c>
      <c r="B239" s="76" t="s">
        <v>879</v>
      </c>
      <c r="C239" s="10" t="s">
        <v>788</v>
      </c>
      <c r="D239" s="29" t="s">
        <v>20</v>
      </c>
      <c r="E239" s="125" t="s">
        <v>880</v>
      </c>
      <c r="F239" s="76" t="s">
        <v>790</v>
      </c>
      <c r="G239" s="76" t="s">
        <v>881</v>
      </c>
      <c r="H239" s="76" t="s">
        <v>878</v>
      </c>
      <c r="I239" s="76" t="s">
        <v>66</v>
      </c>
      <c r="J239" s="10" t="s">
        <v>67</v>
      </c>
      <c r="K239" s="10"/>
      <c r="L239" s="93" t="s">
        <v>793</v>
      </c>
      <c r="M239" s="76" t="s">
        <v>843</v>
      </c>
      <c r="N239" s="76" t="s">
        <v>844</v>
      </c>
      <c r="O239" s="10" t="s">
        <v>845</v>
      </c>
    </row>
    <row r="240" ht="25" customHeight="1" spans="1:15">
      <c r="A240" s="28">
        <v>236</v>
      </c>
      <c r="B240" s="76" t="s">
        <v>882</v>
      </c>
      <c r="C240" s="10" t="s">
        <v>788</v>
      </c>
      <c r="D240" s="29" t="s">
        <v>20</v>
      </c>
      <c r="E240" s="127" t="s">
        <v>883</v>
      </c>
      <c r="F240" s="76" t="s">
        <v>790</v>
      </c>
      <c r="G240" s="76" t="s">
        <v>884</v>
      </c>
      <c r="H240" s="76" t="s">
        <v>878</v>
      </c>
      <c r="I240" s="76" t="s">
        <v>66</v>
      </c>
      <c r="J240" s="10" t="s">
        <v>67</v>
      </c>
      <c r="K240" s="10"/>
      <c r="L240" s="93" t="s">
        <v>793</v>
      </c>
      <c r="M240" s="76" t="s">
        <v>843</v>
      </c>
      <c r="N240" s="76" t="s">
        <v>844</v>
      </c>
      <c r="O240" s="10" t="s">
        <v>845</v>
      </c>
    </row>
    <row r="241" ht="25" customHeight="1" spans="1:15">
      <c r="A241" s="28">
        <v>237</v>
      </c>
      <c r="B241" s="12" t="s">
        <v>885</v>
      </c>
      <c r="C241" s="12" t="s">
        <v>19</v>
      </c>
      <c r="D241" s="29" t="s">
        <v>20</v>
      </c>
      <c r="E241" s="12" t="s">
        <v>886</v>
      </c>
      <c r="F241" s="12" t="s">
        <v>887</v>
      </c>
      <c r="G241" s="12" t="s">
        <v>888</v>
      </c>
      <c r="H241" s="10" t="s">
        <v>889</v>
      </c>
      <c r="I241" s="10" t="s">
        <v>66</v>
      </c>
      <c r="J241" s="10" t="s">
        <v>67</v>
      </c>
      <c r="K241" s="10" t="s">
        <v>890</v>
      </c>
      <c r="L241" s="94">
        <v>44917</v>
      </c>
      <c r="M241" s="10" t="s">
        <v>891</v>
      </c>
      <c r="N241" s="10" t="s">
        <v>892</v>
      </c>
      <c r="O241" s="10" t="s">
        <v>893</v>
      </c>
    </row>
    <row r="242" ht="25" customHeight="1" spans="1:15">
      <c r="A242" s="28">
        <v>238</v>
      </c>
      <c r="B242" s="12" t="s">
        <v>894</v>
      </c>
      <c r="C242" s="8" t="s">
        <v>19</v>
      </c>
      <c r="D242" s="29" t="s">
        <v>20</v>
      </c>
      <c r="E242" s="12" t="s">
        <v>895</v>
      </c>
      <c r="F242" s="8" t="s">
        <v>887</v>
      </c>
      <c r="G242" s="12" t="s">
        <v>896</v>
      </c>
      <c r="H242" s="10" t="s">
        <v>897</v>
      </c>
      <c r="I242" s="10" t="s">
        <v>66</v>
      </c>
      <c r="J242" s="10" t="s">
        <v>67</v>
      </c>
      <c r="K242" s="10" t="s">
        <v>890</v>
      </c>
      <c r="L242" s="94">
        <v>44917</v>
      </c>
      <c r="M242" s="10" t="s">
        <v>891</v>
      </c>
      <c r="N242" s="10" t="s">
        <v>892</v>
      </c>
      <c r="O242" s="10" t="s">
        <v>893</v>
      </c>
    </row>
    <row r="243" ht="25" customHeight="1" spans="1:15">
      <c r="A243" s="28">
        <v>239</v>
      </c>
      <c r="B243" s="12" t="s">
        <v>898</v>
      </c>
      <c r="C243" s="8" t="s">
        <v>19</v>
      </c>
      <c r="D243" s="29" t="s">
        <v>20</v>
      </c>
      <c r="E243" s="12" t="s">
        <v>899</v>
      </c>
      <c r="F243" s="8" t="s">
        <v>887</v>
      </c>
      <c r="G243" s="12" t="s">
        <v>900</v>
      </c>
      <c r="H243" s="10" t="s">
        <v>891</v>
      </c>
      <c r="I243" s="10" t="s">
        <v>66</v>
      </c>
      <c r="J243" s="10" t="s">
        <v>67</v>
      </c>
      <c r="K243" s="10" t="s">
        <v>890</v>
      </c>
      <c r="L243" s="94">
        <v>44917</v>
      </c>
      <c r="M243" s="10" t="s">
        <v>901</v>
      </c>
      <c r="N243" s="10" t="s">
        <v>902</v>
      </c>
      <c r="O243" s="10" t="s">
        <v>893</v>
      </c>
    </row>
    <row r="244" ht="25" customHeight="1" spans="1:15">
      <c r="A244" s="28">
        <v>240</v>
      </c>
      <c r="B244" s="12" t="s">
        <v>903</v>
      </c>
      <c r="C244" s="8" t="s">
        <v>19</v>
      </c>
      <c r="D244" s="29" t="s">
        <v>20</v>
      </c>
      <c r="E244" s="12" t="s">
        <v>904</v>
      </c>
      <c r="F244" s="8" t="s">
        <v>887</v>
      </c>
      <c r="G244" s="12" t="s">
        <v>905</v>
      </c>
      <c r="H244" s="10" t="s">
        <v>889</v>
      </c>
      <c r="I244" s="10" t="s">
        <v>66</v>
      </c>
      <c r="J244" s="10" t="s">
        <v>67</v>
      </c>
      <c r="K244" s="10" t="s">
        <v>890</v>
      </c>
      <c r="L244" s="94">
        <v>44917</v>
      </c>
      <c r="M244" s="10" t="s">
        <v>891</v>
      </c>
      <c r="N244" s="10" t="s">
        <v>892</v>
      </c>
      <c r="O244" s="10" t="s">
        <v>893</v>
      </c>
    </row>
    <row r="245" ht="25" customHeight="1" spans="1:15">
      <c r="A245" s="28">
        <v>241</v>
      </c>
      <c r="B245" s="12" t="s">
        <v>906</v>
      </c>
      <c r="C245" s="8" t="s">
        <v>19</v>
      </c>
      <c r="D245" s="29" t="s">
        <v>20</v>
      </c>
      <c r="E245" s="12" t="s">
        <v>907</v>
      </c>
      <c r="F245" s="8" t="s">
        <v>887</v>
      </c>
      <c r="G245" s="12" t="s">
        <v>908</v>
      </c>
      <c r="H245" s="10" t="s">
        <v>909</v>
      </c>
      <c r="I245" s="10" t="s">
        <v>66</v>
      </c>
      <c r="J245" s="10" t="s">
        <v>67</v>
      </c>
      <c r="K245" s="10" t="s">
        <v>890</v>
      </c>
      <c r="L245" s="94">
        <v>44917</v>
      </c>
      <c r="M245" s="10" t="s">
        <v>891</v>
      </c>
      <c r="N245" s="10" t="s">
        <v>910</v>
      </c>
      <c r="O245" s="10" t="s">
        <v>893</v>
      </c>
    </row>
    <row r="246" ht="25" customHeight="1" spans="1:15">
      <c r="A246" s="28">
        <v>242</v>
      </c>
      <c r="B246" s="12" t="s">
        <v>911</v>
      </c>
      <c r="C246" s="8" t="s">
        <v>19</v>
      </c>
      <c r="D246" s="29" t="s">
        <v>20</v>
      </c>
      <c r="E246" s="12" t="s">
        <v>912</v>
      </c>
      <c r="F246" s="8" t="s">
        <v>887</v>
      </c>
      <c r="G246" s="12" t="s">
        <v>913</v>
      </c>
      <c r="H246" s="10" t="s">
        <v>914</v>
      </c>
      <c r="I246" s="10" t="s">
        <v>66</v>
      </c>
      <c r="J246" s="10" t="s">
        <v>67</v>
      </c>
      <c r="K246" s="10" t="s">
        <v>890</v>
      </c>
      <c r="L246" s="94">
        <v>44917</v>
      </c>
      <c r="M246" s="10" t="s">
        <v>891</v>
      </c>
      <c r="N246" s="10" t="s">
        <v>892</v>
      </c>
      <c r="O246" s="10" t="s">
        <v>893</v>
      </c>
    </row>
    <row r="247" ht="25" customHeight="1" spans="1:15">
      <c r="A247" s="28">
        <v>243</v>
      </c>
      <c r="B247" s="12" t="s">
        <v>915</v>
      </c>
      <c r="C247" s="8" t="s">
        <v>19</v>
      </c>
      <c r="D247" s="29" t="s">
        <v>20</v>
      </c>
      <c r="E247" s="128" t="s">
        <v>916</v>
      </c>
      <c r="F247" s="8" t="s">
        <v>887</v>
      </c>
      <c r="G247" s="12" t="s">
        <v>917</v>
      </c>
      <c r="H247" s="10" t="s">
        <v>918</v>
      </c>
      <c r="I247" s="10" t="s">
        <v>66</v>
      </c>
      <c r="J247" s="10" t="s">
        <v>67</v>
      </c>
      <c r="K247" s="10" t="s">
        <v>890</v>
      </c>
      <c r="L247" s="94">
        <v>44917</v>
      </c>
      <c r="M247" s="10" t="s">
        <v>891</v>
      </c>
      <c r="N247" s="10" t="s">
        <v>919</v>
      </c>
      <c r="O247" s="10" t="s">
        <v>893</v>
      </c>
    </row>
    <row r="248" ht="25" customHeight="1" spans="1:15">
      <c r="A248" s="28">
        <v>244</v>
      </c>
      <c r="B248" s="12" t="s">
        <v>920</v>
      </c>
      <c r="C248" s="8" t="s">
        <v>19</v>
      </c>
      <c r="D248" s="29" t="s">
        <v>20</v>
      </c>
      <c r="E248" s="128" t="s">
        <v>921</v>
      </c>
      <c r="F248" s="8" t="s">
        <v>887</v>
      </c>
      <c r="G248" s="12" t="s">
        <v>922</v>
      </c>
      <c r="H248" s="55" t="s">
        <v>918</v>
      </c>
      <c r="I248" s="10" t="s">
        <v>66</v>
      </c>
      <c r="J248" s="10" t="s">
        <v>67</v>
      </c>
      <c r="K248" s="10" t="s">
        <v>890</v>
      </c>
      <c r="L248" s="94">
        <v>44917</v>
      </c>
      <c r="M248" s="10" t="s">
        <v>891</v>
      </c>
      <c r="N248" s="10" t="s">
        <v>919</v>
      </c>
      <c r="O248" s="10" t="s">
        <v>893</v>
      </c>
    </row>
    <row r="249" ht="25" customHeight="1" spans="1:15">
      <c r="A249" s="28">
        <v>245</v>
      </c>
      <c r="B249" s="12" t="s">
        <v>923</v>
      </c>
      <c r="C249" s="12" t="s">
        <v>924</v>
      </c>
      <c r="D249" s="29" t="s">
        <v>20</v>
      </c>
      <c r="E249" s="13" t="s">
        <v>925</v>
      </c>
      <c r="F249" s="8" t="s">
        <v>926</v>
      </c>
      <c r="G249" s="14" t="s">
        <v>927</v>
      </c>
      <c r="H249" s="14" t="s">
        <v>928</v>
      </c>
      <c r="I249" s="10" t="s">
        <v>66</v>
      </c>
      <c r="J249" s="10" t="s">
        <v>67</v>
      </c>
      <c r="K249" s="10" t="s">
        <v>890</v>
      </c>
      <c r="L249" s="94">
        <v>44919</v>
      </c>
      <c r="M249" s="10" t="s">
        <v>685</v>
      </c>
      <c r="N249" s="10" t="s">
        <v>929</v>
      </c>
      <c r="O249" s="10" t="s">
        <v>930</v>
      </c>
    </row>
    <row r="250" ht="25" customHeight="1" spans="1:15">
      <c r="A250" s="28">
        <v>246</v>
      </c>
      <c r="B250" s="87" t="s">
        <v>931</v>
      </c>
      <c r="C250" s="88" t="s">
        <v>19</v>
      </c>
      <c r="D250" s="29" t="s">
        <v>20</v>
      </c>
      <c r="E250" s="89" t="s">
        <v>932</v>
      </c>
      <c r="F250" s="88" t="s">
        <v>933</v>
      </c>
      <c r="G250" s="87" t="s">
        <v>934</v>
      </c>
      <c r="H250" s="87" t="s">
        <v>935</v>
      </c>
      <c r="I250" s="95" t="s">
        <v>66</v>
      </c>
      <c r="J250" s="95" t="s">
        <v>67</v>
      </c>
      <c r="K250" s="88" t="s">
        <v>67</v>
      </c>
      <c r="L250" s="96">
        <v>44928</v>
      </c>
      <c r="M250" s="88" t="s">
        <v>936</v>
      </c>
      <c r="N250" s="88" t="s">
        <v>937</v>
      </c>
      <c r="O250" s="88" t="s">
        <v>938</v>
      </c>
    </row>
    <row r="251" ht="25" customHeight="1" spans="1:15">
      <c r="A251" s="28">
        <v>247</v>
      </c>
      <c r="B251" s="87" t="s">
        <v>939</v>
      </c>
      <c r="C251" s="88" t="s">
        <v>19</v>
      </c>
      <c r="D251" s="29" t="s">
        <v>20</v>
      </c>
      <c r="E251" s="89" t="s">
        <v>940</v>
      </c>
      <c r="F251" s="88" t="s">
        <v>933</v>
      </c>
      <c r="G251" s="87" t="s">
        <v>941</v>
      </c>
      <c r="H251" s="87" t="s">
        <v>942</v>
      </c>
      <c r="I251" s="95" t="s">
        <v>66</v>
      </c>
      <c r="J251" s="95" t="s">
        <v>67</v>
      </c>
      <c r="K251" s="88" t="s">
        <v>67</v>
      </c>
      <c r="L251" s="96">
        <v>44928</v>
      </c>
      <c r="M251" s="88" t="s">
        <v>936</v>
      </c>
      <c r="N251" s="88" t="s">
        <v>937</v>
      </c>
      <c r="O251" s="88" t="s">
        <v>938</v>
      </c>
    </row>
    <row r="252" ht="25" customHeight="1" spans="1:15">
      <c r="A252" s="28">
        <v>248</v>
      </c>
      <c r="B252" s="87" t="s">
        <v>943</v>
      </c>
      <c r="C252" s="88" t="s">
        <v>19</v>
      </c>
      <c r="D252" s="29" t="s">
        <v>20</v>
      </c>
      <c r="E252" s="89" t="s">
        <v>944</v>
      </c>
      <c r="F252" s="88" t="s">
        <v>933</v>
      </c>
      <c r="G252" s="87" t="s">
        <v>945</v>
      </c>
      <c r="H252" s="87" t="s">
        <v>946</v>
      </c>
      <c r="I252" s="95" t="s">
        <v>66</v>
      </c>
      <c r="J252" s="95" t="s">
        <v>67</v>
      </c>
      <c r="K252" s="88" t="s">
        <v>67</v>
      </c>
      <c r="L252" s="96">
        <v>44928</v>
      </c>
      <c r="M252" s="88" t="s">
        <v>936</v>
      </c>
      <c r="N252" s="88" t="s">
        <v>937</v>
      </c>
      <c r="O252" s="88" t="s">
        <v>938</v>
      </c>
    </row>
    <row r="253" ht="25" customHeight="1" spans="1:15">
      <c r="A253" s="28">
        <v>249</v>
      </c>
      <c r="B253" s="87" t="s">
        <v>947</v>
      </c>
      <c r="C253" s="88" t="s">
        <v>19</v>
      </c>
      <c r="D253" s="29" t="s">
        <v>20</v>
      </c>
      <c r="E253" s="89" t="s">
        <v>948</v>
      </c>
      <c r="F253" s="88" t="s">
        <v>933</v>
      </c>
      <c r="G253" s="87" t="s">
        <v>949</v>
      </c>
      <c r="H253" s="87" t="s">
        <v>950</v>
      </c>
      <c r="I253" s="95" t="s">
        <v>66</v>
      </c>
      <c r="J253" s="95" t="s">
        <v>67</v>
      </c>
      <c r="K253" s="88" t="s">
        <v>67</v>
      </c>
      <c r="L253" s="96">
        <v>44928</v>
      </c>
      <c r="M253" s="88" t="s">
        <v>936</v>
      </c>
      <c r="N253" s="88" t="s">
        <v>937</v>
      </c>
      <c r="O253" s="88" t="s">
        <v>938</v>
      </c>
    </row>
    <row r="254" ht="25" customHeight="1" spans="1:15">
      <c r="A254" s="28">
        <v>250</v>
      </c>
      <c r="B254" s="87" t="s">
        <v>951</v>
      </c>
      <c r="C254" s="88" t="s">
        <v>19</v>
      </c>
      <c r="D254" s="29" t="s">
        <v>20</v>
      </c>
      <c r="E254" s="89" t="s">
        <v>952</v>
      </c>
      <c r="F254" s="88" t="s">
        <v>933</v>
      </c>
      <c r="G254" s="87" t="s">
        <v>953</v>
      </c>
      <c r="H254" s="87" t="s">
        <v>954</v>
      </c>
      <c r="I254" s="95" t="s">
        <v>66</v>
      </c>
      <c r="J254" s="95" t="s">
        <v>67</v>
      </c>
      <c r="K254" s="88" t="s">
        <v>67</v>
      </c>
      <c r="L254" s="96">
        <v>44928</v>
      </c>
      <c r="M254" s="88" t="s">
        <v>936</v>
      </c>
      <c r="N254" s="88" t="s">
        <v>937</v>
      </c>
      <c r="O254" s="88" t="s">
        <v>938</v>
      </c>
    </row>
    <row r="255" ht="25" customHeight="1" spans="1:15">
      <c r="A255" s="28">
        <v>251</v>
      </c>
      <c r="B255" s="87" t="s">
        <v>955</v>
      </c>
      <c r="C255" s="88" t="s">
        <v>19</v>
      </c>
      <c r="D255" s="29" t="s">
        <v>20</v>
      </c>
      <c r="E255" s="89" t="s">
        <v>956</v>
      </c>
      <c r="F255" s="88" t="s">
        <v>933</v>
      </c>
      <c r="G255" s="87" t="s">
        <v>957</v>
      </c>
      <c r="H255" s="87" t="s">
        <v>958</v>
      </c>
      <c r="I255" s="95" t="s">
        <v>66</v>
      </c>
      <c r="J255" s="95" t="s">
        <v>67</v>
      </c>
      <c r="K255" s="88" t="s">
        <v>67</v>
      </c>
      <c r="L255" s="96">
        <v>44928</v>
      </c>
      <c r="M255" s="88" t="s">
        <v>936</v>
      </c>
      <c r="N255" s="88" t="s">
        <v>937</v>
      </c>
      <c r="O255" s="88" t="s">
        <v>938</v>
      </c>
    </row>
    <row r="256" ht="25" customHeight="1" spans="1:15">
      <c r="A256" s="28">
        <v>252</v>
      </c>
      <c r="B256" s="87" t="s">
        <v>959</v>
      </c>
      <c r="C256" s="88" t="s">
        <v>19</v>
      </c>
      <c r="D256" s="29" t="s">
        <v>20</v>
      </c>
      <c r="E256" s="89" t="s">
        <v>960</v>
      </c>
      <c r="F256" s="88" t="s">
        <v>933</v>
      </c>
      <c r="G256" s="87" t="s">
        <v>961</v>
      </c>
      <c r="H256" s="87" t="s">
        <v>962</v>
      </c>
      <c r="I256" s="95" t="s">
        <v>66</v>
      </c>
      <c r="J256" s="95" t="s">
        <v>67</v>
      </c>
      <c r="K256" s="88" t="s">
        <v>67</v>
      </c>
      <c r="L256" s="96">
        <v>44928</v>
      </c>
      <c r="M256" s="88" t="s">
        <v>936</v>
      </c>
      <c r="N256" s="88" t="s">
        <v>937</v>
      </c>
      <c r="O256" s="88" t="s">
        <v>938</v>
      </c>
    </row>
    <row r="257" ht="25" customHeight="1" spans="1:15">
      <c r="A257" s="28">
        <v>253</v>
      </c>
      <c r="B257" s="87" t="s">
        <v>963</v>
      </c>
      <c r="C257" s="88" t="s">
        <v>19</v>
      </c>
      <c r="D257" s="29" t="s">
        <v>20</v>
      </c>
      <c r="E257" s="89" t="s">
        <v>964</v>
      </c>
      <c r="F257" s="88" t="s">
        <v>933</v>
      </c>
      <c r="G257" s="87" t="s">
        <v>965</v>
      </c>
      <c r="H257" s="87" t="s">
        <v>966</v>
      </c>
      <c r="I257" s="95" t="s">
        <v>66</v>
      </c>
      <c r="J257" s="95" t="s">
        <v>67</v>
      </c>
      <c r="K257" s="88" t="s">
        <v>67</v>
      </c>
      <c r="L257" s="96">
        <v>44928</v>
      </c>
      <c r="M257" s="88" t="s">
        <v>936</v>
      </c>
      <c r="N257" s="88" t="s">
        <v>937</v>
      </c>
      <c r="O257" s="88" t="s">
        <v>938</v>
      </c>
    </row>
    <row r="258" ht="25" customHeight="1" spans="1:15">
      <c r="A258" s="28">
        <v>254</v>
      </c>
      <c r="B258" s="87" t="s">
        <v>967</v>
      </c>
      <c r="C258" s="88" t="s">
        <v>19</v>
      </c>
      <c r="D258" s="29" t="s">
        <v>20</v>
      </c>
      <c r="E258" s="89" t="s">
        <v>968</v>
      </c>
      <c r="F258" s="88" t="s">
        <v>933</v>
      </c>
      <c r="G258" s="87" t="s">
        <v>969</v>
      </c>
      <c r="H258" s="87" t="s">
        <v>970</v>
      </c>
      <c r="I258" s="95" t="s">
        <v>66</v>
      </c>
      <c r="J258" s="95" t="s">
        <v>67</v>
      </c>
      <c r="K258" s="88" t="s">
        <v>67</v>
      </c>
      <c r="L258" s="96">
        <v>44928</v>
      </c>
      <c r="M258" s="88" t="s">
        <v>936</v>
      </c>
      <c r="N258" s="88" t="s">
        <v>937</v>
      </c>
      <c r="O258" s="88" t="s">
        <v>938</v>
      </c>
    </row>
    <row r="259" ht="25" customHeight="1" spans="1:15">
      <c r="A259" s="28">
        <v>255</v>
      </c>
      <c r="B259" s="87" t="s">
        <v>971</v>
      </c>
      <c r="C259" s="88" t="s">
        <v>19</v>
      </c>
      <c r="D259" s="29" t="s">
        <v>20</v>
      </c>
      <c r="E259" s="89" t="s">
        <v>972</v>
      </c>
      <c r="F259" s="88" t="s">
        <v>933</v>
      </c>
      <c r="G259" s="87" t="s">
        <v>973</v>
      </c>
      <c r="H259" s="87" t="s">
        <v>974</v>
      </c>
      <c r="I259" s="95" t="s">
        <v>66</v>
      </c>
      <c r="J259" s="95" t="s">
        <v>67</v>
      </c>
      <c r="K259" s="88" t="s">
        <v>67</v>
      </c>
      <c r="L259" s="96">
        <v>44928</v>
      </c>
      <c r="M259" s="88" t="s">
        <v>936</v>
      </c>
      <c r="N259" s="88" t="s">
        <v>937</v>
      </c>
      <c r="O259" s="88" t="s">
        <v>938</v>
      </c>
    </row>
    <row r="260" ht="25" customHeight="1" spans="1:15">
      <c r="A260" s="28">
        <v>256</v>
      </c>
      <c r="B260" s="87" t="s">
        <v>975</v>
      </c>
      <c r="C260" s="88" t="s">
        <v>19</v>
      </c>
      <c r="D260" s="29" t="s">
        <v>20</v>
      </c>
      <c r="E260" s="89" t="s">
        <v>976</v>
      </c>
      <c r="F260" s="88" t="s">
        <v>933</v>
      </c>
      <c r="G260" s="87" t="s">
        <v>977</v>
      </c>
      <c r="H260" s="87" t="s">
        <v>978</v>
      </c>
      <c r="I260" s="95" t="s">
        <v>66</v>
      </c>
      <c r="J260" s="95" t="s">
        <v>67</v>
      </c>
      <c r="K260" s="88" t="s">
        <v>67</v>
      </c>
      <c r="L260" s="96">
        <v>44928</v>
      </c>
      <c r="M260" s="88" t="s">
        <v>936</v>
      </c>
      <c r="N260" s="88" t="s">
        <v>937</v>
      </c>
      <c r="O260" s="88" t="s">
        <v>938</v>
      </c>
    </row>
    <row r="261" ht="25" customHeight="1" spans="1:15">
      <c r="A261" s="28">
        <v>257</v>
      </c>
      <c r="B261" s="87" t="s">
        <v>979</v>
      </c>
      <c r="C261" s="88" t="s">
        <v>19</v>
      </c>
      <c r="D261" s="29" t="s">
        <v>20</v>
      </c>
      <c r="E261" s="89" t="s">
        <v>980</v>
      </c>
      <c r="F261" s="88" t="s">
        <v>933</v>
      </c>
      <c r="G261" s="87" t="s">
        <v>981</v>
      </c>
      <c r="H261" s="87" t="s">
        <v>211</v>
      </c>
      <c r="I261" s="95" t="s">
        <v>66</v>
      </c>
      <c r="J261" s="95" t="s">
        <v>67</v>
      </c>
      <c r="K261" s="88" t="s">
        <v>67</v>
      </c>
      <c r="L261" s="96">
        <v>44928</v>
      </c>
      <c r="M261" s="88" t="s">
        <v>936</v>
      </c>
      <c r="N261" s="88" t="s">
        <v>937</v>
      </c>
      <c r="O261" s="88" t="s">
        <v>938</v>
      </c>
    </row>
    <row r="262" ht="25" customHeight="1" spans="1:15">
      <c r="A262" s="28">
        <v>258</v>
      </c>
      <c r="B262" s="87" t="s">
        <v>982</v>
      </c>
      <c r="C262" s="88" t="s">
        <v>19</v>
      </c>
      <c r="D262" s="29" t="s">
        <v>20</v>
      </c>
      <c r="E262" s="89" t="s">
        <v>983</v>
      </c>
      <c r="F262" s="88" t="s">
        <v>933</v>
      </c>
      <c r="G262" s="87" t="s">
        <v>984</v>
      </c>
      <c r="H262" s="87" t="s">
        <v>985</v>
      </c>
      <c r="I262" s="95" t="s">
        <v>66</v>
      </c>
      <c r="J262" s="95" t="s">
        <v>67</v>
      </c>
      <c r="K262" s="88" t="s">
        <v>67</v>
      </c>
      <c r="L262" s="96">
        <v>44928</v>
      </c>
      <c r="M262" s="88" t="s">
        <v>936</v>
      </c>
      <c r="N262" s="88" t="s">
        <v>937</v>
      </c>
      <c r="O262" s="88" t="s">
        <v>938</v>
      </c>
    </row>
    <row r="263" ht="25" customHeight="1" spans="1:15">
      <c r="A263" s="28">
        <v>259</v>
      </c>
      <c r="B263" s="87" t="s">
        <v>986</v>
      </c>
      <c r="C263" s="88" t="s">
        <v>19</v>
      </c>
      <c r="D263" s="29" t="s">
        <v>20</v>
      </c>
      <c r="E263" s="89" t="s">
        <v>987</v>
      </c>
      <c r="F263" s="88" t="s">
        <v>933</v>
      </c>
      <c r="G263" s="87" t="s">
        <v>988</v>
      </c>
      <c r="H263" s="87" t="s">
        <v>935</v>
      </c>
      <c r="I263" s="95" t="s">
        <v>66</v>
      </c>
      <c r="J263" s="95" t="s">
        <v>67</v>
      </c>
      <c r="K263" s="88" t="s">
        <v>67</v>
      </c>
      <c r="L263" s="96">
        <v>44928</v>
      </c>
      <c r="M263" s="88" t="s">
        <v>962</v>
      </c>
      <c r="N263" s="88" t="s">
        <v>989</v>
      </c>
      <c r="O263" s="88" t="s">
        <v>990</v>
      </c>
    </row>
    <row r="264" ht="25" customHeight="1" spans="1:15">
      <c r="A264" s="28">
        <v>260</v>
      </c>
      <c r="B264" s="87" t="s">
        <v>991</v>
      </c>
      <c r="C264" s="88" t="s">
        <v>19</v>
      </c>
      <c r="D264" s="29" t="s">
        <v>20</v>
      </c>
      <c r="E264" s="89" t="s">
        <v>992</v>
      </c>
      <c r="F264" s="88" t="s">
        <v>933</v>
      </c>
      <c r="G264" s="87" t="s">
        <v>993</v>
      </c>
      <c r="H264" s="87" t="s">
        <v>994</v>
      </c>
      <c r="I264" s="95" t="s">
        <v>66</v>
      </c>
      <c r="J264" s="95" t="s">
        <v>67</v>
      </c>
      <c r="K264" s="88" t="s">
        <v>67</v>
      </c>
      <c r="L264" s="96">
        <v>44928</v>
      </c>
      <c r="M264" s="88" t="s">
        <v>962</v>
      </c>
      <c r="N264" s="88" t="s">
        <v>989</v>
      </c>
      <c r="O264" s="88" t="s">
        <v>990</v>
      </c>
    </row>
    <row r="265" ht="25" customHeight="1" spans="1:15">
      <c r="A265" s="28">
        <v>261</v>
      </c>
      <c r="B265" s="87" t="s">
        <v>995</v>
      </c>
      <c r="C265" s="88" t="s">
        <v>19</v>
      </c>
      <c r="D265" s="29" t="s">
        <v>20</v>
      </c>
      <c r="E265" s="89" t="s">
        <v>996</v>
      </c>
      <c r="F265" s="88" t="s">
        <v>933</v>
      </c>
      <c r="G265" s="87" t="s">
        <v>997</v>
      </c>
      <c r="H265" s="87" t="s">
        <v>978</v>
      </c>
      <c r="I265" s="95" t="s">
        <v>66</v>
      </c>
      <c r="J265" s="95" t="s">
        <v>67</v>
      </c>
      <c r="K265" s="88" t="s">
        <v>67</v>
      </c>
      <c r="L265" s="96">
        <v>44928</v>
      </c>
      <c r="M265" s="88" t="s">
        <v>962</v>
      </c>
      <c r="N265" s="88" t="s">
        <v>989</v>
      </c>
      <c r="O265" s="88" t="s">
        <v>990</v>
      </c>
    </row>
    <row r="266" ht="25" customHeight="1" spans="1:15">
      <c r="A266" s="28">
        <v>262</v>
      </c>
      <c r="B266" s="87" t="s">
        <v>998</v>
      </c>
      <c r="C266" s="88" t="s">
        <v>19</v>
      </c>
      <c r="D266" s="29" t="s">
        <v>20</v>
      </c>
      <c r="E266" s="89" t="s">
        <v>999</v>
      </c>
      <c r="F266" s="88" t="s">
        <v>933</v>
      </c>
      <c r="G266" s="87" t="s">
        <v>1000</v>
      </c>
      <c r="H266" s="87" t="s">
        <v>970</v>
      </c>
      <c r="I266" s="95" t="s">
        <v>66</v>
      </c>
      <c r="J266" s="95" t="s">
        <v>67</v>
      </c>
      <c r="K266" s="88" t="s">
        <v>67</v>
      </c>
      <c r="L266" s="96">
        <v>44928</v>
      </c>
      <c r="M266" s="88" t="s">
        <v>962</v>
      </c>
      <c r="N266" s="88" t="s">
        <v>989</v>
      </c>
      <c r="O266" s="88" t="s">
        <v>990</v>
      </c>
    </row>
    <row r="267" ht="25" customHeight="1" spans="1:15">
      <c r="A267" s="28">
        <v>263</v>
      </c>
      <c r="B267" s="87" t="s">
        <v>1001</v>
      </c>
      <c r="C267" s="88" t="s">
        <v>19</v>
      </c>
      <c r="D267" s="29" t="s">
        <v>20</v>
      </c>
      <c r="E267" s="89" t="s">
        <v>1002</v>
      </c>
      <c r="F267" s="88" t="s">
        <v>933</v>
      </c>
      <c r="G267" s="87" t="s">
        <v>1003</v>
      </c>
      <c r="H267" s="87" t="s">
        <v>966</v>
      </c>
      <c r="I267" s="95" t="s">
        <v>66</v>
      </c>
      <c r="J267" s="95" t="s">
        <v>67</v>
      </c>
      <c r="K267" s="88" t="s">
        <v>67</v>
      </c>
      <c r="L267" s="96">
        <v>44928</v>
      </c>
      <c r="M267" s="88" t="s">
        <v>962</v>
      </c>
      <c r="N267" s="88" t="s">
        <v>989</v>
      </c>
      <c r="O267" s="88" t="s">
        <v>990</v>
      </c>
    </row>
    <row r="268" ht="25" customHeight="1" spans="1:15">
      <c r="A268" s="28">
        <v>264</v>
      </c>
      <c r="B268" s="87" t="s">
        <v>1004</v>
      </c>
      <c r="C268" s="88" t="s">
        <v>19</v>
      </c>
      <c r="D268" s="29" t="s">
        <v>20</v>
      </c>
      <c r="E268" s="89" t="s">
        <v>1005</v>
      </c>
      <c r="F268" s="88" t="s">
        <v>933</v>
      </c>
      <c r="G268" s="87" t="s">
        <v>1006</v>
      </c>
      <c r="H268" s="87" t="s">
        <v>954</v>
      </c>
      <c r="I268" s="95" t="s">
        <v>66</v>
      </c>
      <c r="J268" s="95" t="s">
        <v>67</v>
      </c>
      <c r="K268" s="88" t="s">
        <v>67</v>
      </c>
      <c r="L268" s="96">
        <v>44928</v>
      </c>
      <c r="M268" s="88" t="s">
        <v>962</v>
      </c>
      <c r="N268" s="88" t="s">
        <v>989</v>
      </c>
      <c r="O268" s="88" t="s">
        <v>990</v>
      </c>
    </row>
    <row r="269" ht="25" customHeight="1" spans="1:15">
      <c r="A269" s="28">
        <v>265</v>
      </c>
      <c r="B269" s="87" t="s">
        <v>1007</v>
      </c>
      <c r="C269" s="88" t="s">
        <v>19</v>
      </c>
      <c r="D269" s="29" t="s">
        <v>20</v>
      </c>
      <c r="E269" s="89" t="s">
        <v>1008</v>
      </c>
      <c r="F269" s="88" t="s">
        <v>933</v>
      </c>
      <c r="G269" s="87" t="s">
        <v>1009</v>
      </c>
      <c r="H269" s="87" t="s">
        <v>942</v>
      </c>
      <c r="I269" s="95" t="s">
        <v>66</v>
      </c>
      <c r="J269" s="95" t="s">
        <v>67</v>
      </c>
      <c r="K269" s="88" t="s">
        <v>67</v>
      </c>
      <c r="L269" s="96">
        <v>44928</v>
      </c>
      <c r="M269" s="88" t="s">
        <v>962</v>
      </c>
      <c r="N269" s="88" t="s">
        <v>989</v>
      </c>
      <c r="O269" s="88" t="s">
        <v>990</v>
      </c>
    </row>
    <row r="270" ht="25" customHeight="1" spans="1:15">
      <c r="A270" s="28">
        <v>266</v>
      </c>
      <c r="B270" s="87" t="s">
        <v>1010</v>
      </c>
      <c r="C270" s="88" t="s">
        <v>19</v>
      </c>
      <c r="D270" s="29" t="s">
        <v>20</v>
      </c>
      <c r="E270" s="89" t="s">
        <v>1011</v>
      </c>
      <c r="F270" s="88" t="s">
        <v>933</v>
      </c>
      <c r="G270" s="87" t="s">
        <v>1012</v>
      </c>
      <c r="H270" s="87" t="s">
        <v>936</v>
      </c>
      <c r="I270" s="95" t="s">
        <v>66</v>
      </c>
      <c r="J270" s="95" t="s">
        <v>67</v>
      </c>
      <c r="K270" s="88" t="s">
        <v>67</v>
      </c>
      <c r="L270" s="96">
        <v>44928</v>
      </c>
      <c r="M270" s="88" t="s">
        <v>962</v>
      </c>
      <c r="N270" s="88" t="s">
        <v>989</v>
      </c>
      <c r="O270" s="88" t="s">
        <v>990</v>
      </c>
    </row>
    <row r="271" ht="25" customHeight="1" spans="1:15">
      <c r="A271" s="28">
        <v>267</v>
      </c>
      <c r="B271" s="87" t="s">
        <v>1013</v>
      </c>
      <c r="C271" s="88" t="s">
        <v>19</v>
      </c>
      <c r="D271" s="29" t="s">
        <v>20</v>
      </c>
      <c r="E271" s="89" t="s">
        <v>1014</v>
      </c>
      <c r="F271" s="88" t="s">
        <v>933</v>
      </c>
      <c r="G271" s="87" t="s">
        <v>1015</v>
      </c>
      <c r="H271" s="87" t="s">
        <v>946</v>
      </c>
      <c r="I271" s="95" t="s">
        <v>66</v>
      </c>
      <c r="J271" s="95" t="s">
        <v>67</v>
      </c>
      <c r="K271" s="88" t="s">
        <v>67</v>
      </c>
      <c r="L271" s="96">
        <v>44928</v>
      </c>
      <c r="M271" s="88" t="s">
        <v>962</v>
      </c>
      <c r="N271" s="88" t="s">
        <v>989</v>
      </c>
      <c r="O271" s="88" t="s">
        <v>990</v>
      </c>
    </row>
    <row r="272" ht="25" customHeight="1" spans="1:15">
      <c r="A272" s="28">
        <v>268</v>
      </c>
      <c r="B272" s="87" t="s">
        <v>1016</v>
      </c>
      <c r="C272" s="88" t="s">
        <v>19</v>
      </c>
      <c r="D272" s="29" t="s">
        <v>20</v>
      </c>
      <c r="E272" s="89" t="s">
        <v>1017</v>
      </c>
      <c r="F272" s="88" t="s">
        <v>933</v>
      </c>
      <c r="G272" s="87" t="s">
        <v>1018</v>
      </c>
      <c r="H272" s="87" t="s">
        <v>1019</v>
      </c>
      <c r="I272" s="95" t="s">
        <v>66</v>
      </c>
      <c r="J272" s="95" t="s">
        <v>67</v>
      </c>
      <c r="K272" s="88" t="s">
        <v>67</v>
      </c>
      <c r="L272" s="96">
        <v>44928</v>
      </c>
      <c r="M272" s="88" t="s">
        <v>962</v>
      </c>
      <c r="N272" s="88" t="s">
        <v>989</v>
      </c>
      <c r="O272" s="88" t="s">
        <v>990</v>
      </c>
    </row>
    <row r="273" ht="25" customHeight="1" spans="1:15">
      <c r="A273" s="28">
        <v>269</v>
      </c>
      <c r="B273" s="87" t="s">
        <v>1020</v>
      </c>
      <c r="C273" s="88" t="s">
        <v>19</v>
      </c>
      <c r="D273" s="29" t="s">
        <v>20</v>
      </c>
      <c r="E273" s="89" t="s">
        <v>1021</v>
      </c>
      <c r="F273" s="88" t="s">
        <v>933</v>
      </c>
      <c r="G273" s="87" t="s">
        <v>1022</v>
      </c>
      <c r="H273" s="87" t="s">
        <v>950</v>
      </c>
      <c r="I273" s="95" t="s">
        <v>66</v>
      </c>
      <c r="J273" s="95" t="s">
        <v>67</v>
      </c>
      <c r="K273" s="88" t="s">
        <v>67</v>
      </c>
      <c r="L273" s="96">
        <v>44928</v>
      </c>
      <c r="M273" s="88" t="s">
        <v>962</v>
      </c>
      <c r="N273" s="88" t="s">
        <v>989</v>
      </c>
      <c r="O273" s="88" t="s">
        <v>990</v>
      </c>
    </row>
    <row r="274" ht="25" customHeight="1" spans="1:15">
      <c r="A274" s="28">
        <v>270</v>
      </c>
      <c r="B274" s="87" t="s">
        <v>1023</v>
      </c>
      <c r="C274" s="88" t="s">
        <v>19</v>
      </c>
      <c r="D274" s="29" t="s">
        <v>20</v>
      </c>
      <c r="E274" s="89" t="s">
        <v>1024</v>
      </c>
      <c r="F274" s="88" t="s">
        <v>933</v>
      </c>
      <c r="G274" s="87" t="s">
        <v>1025</v>
      </c>
      <c r="H274" s="87" t="s">
        <v>1026</v>
      </c>
      <c r="I274" s="95" t="s">
        <v>66</v>
      </c>
      <c r="J274" s="95" t="s">
        <v>67</v>
      </c>
      <c r="K274" s="88" t="s">
        <v>67</v>
      </c>
      <c r="L274" s="96">
        <v>44928</v>
      </c>
      <c r="M274" s="88" t="s">
        <v>962</v>
      </c>
      <c r="N274" s="88" t="s">
        <v>989</v>
      </c>
      <c r="O274" s="88" t="s">
        <v>990</v>
      </c>
    </row>
    <row r="275" ht="25" customHeight="1" spans="1:15">
      <c r="A275" s="28">
        <v>271</v>
      </c>
      <c r="B275" s="87" t="s">
        <v>1027</v>
      </c>
      <c r="C275" s="88" t="s">
        <v>19</v>
      </c>
      <c r="D275" s="29" t="s">
        <v>20</v>
      </c>
      <c r="E275" s="89" t="s">
        <v>1028</v>
      </c>
      <c r="F275" s="88" t="s">
        <v>933</v>
      </c>
      <c r="G275" s="87" t="s">
        <v>1029</v>
      </c>
      <c r="H275" s="87" t="s">
        <v>985</v>
      </c>
      <c r="I275" s="95" t="s">
        <v>66</v>
      </c>
      <c r="J275" s="95" t="s">
        <v>67</v>
      </c>
      <c r="K275" s="88" t="s">
        <v>67</v>
      </c>
      <c r="L275" s="96">
        <v>44928</v>
      </c>
      <c r="M275" s="88" t="s">
        <v>962</v>
      </c>
      <c r="N275" s="88" t="s">
        <v>989</v>
      </c>
      <c r="O275" s="88" t="s">
        <v>990</v>
      </c>
    </row>
    <row r="276" ht="25" customHeight="1" spans="1:15">
      <c r="A276" s="28">
        <v>272</v>
      </c>
      <c r="B276" s="87" t="s">
        <v>1030</v>
      </c>
      <c r="C276" s="88" t="s">
        <v>19</v>
      </c>
      <c r="D276" s="29" t="s">
        <v>20</v>
      </c>
      <c r="E276" s="89" t="s">
        <v>1031</v>
      </c>
      <c r="F276" s="88" t="s">
        <v>933</v>
      </c>
      <c r="G276" s="87" t="s">
        <v>1032</v>
      </c>
      <c r="H276" s="87" t="s">
        <v>1019</v>
      </c>
      <c r="I276" s="95" t="s">
        <v>66</v>
      </c>
      <c r="J276" s="95" t="s">
        <v>67</v>
      </c>
      <c r="K276" s="88" t="s">
        <v>67</v>
      </c>
      <c r="L276" s="96">
        <v>44928</v>
      </c>
      <c r="M276" s="95" t="s">
        <v>954</v>
      </c>
      <c r="N276" s="87" t="s">
        <v>1033</v>
      </c>
      <c r="O276" s="87" t="s">
        <v>1034</v>
      </c>
    </row>
    <row r="277" ht="25" customHeight="1" spans="1:15">
      <c r="A277" s="28">
        <v>273</v>
      </c>
      <c r="B277" s="87" t="s">
        <v>1035</v>
      </c>
      <c r="C277" s="88" t="s">
        <v>19</v>
      </c>
      <c r="D277" s="29" t="s">
        <v>20</v>
      </c>
      <c r="E277" s="89" t="s">
        <v>1036</v>
      </c>
      <c r="F277" s="88" t="s">
        <v>933</v>
      </c>
      <c r="G277" s="87" t="s">
        <v>1037</v>
      </c>
      <c r="H277" s="87" t="s">
        <v>1038</v>
      </c>
      <c r="I277" s="95" t="s">
        <v>66</v>
      </c>
      <c r="J277" s="95" t="s">
        <v>67</v>
      </c>
      <c r="K277" s="88" t="s">
        <v>67</v>
      </c>
      <c r="L277" s="96">
        <v>44928</v>
      </c>
      <c r="M277" s="95" t="s">
        <v>954</v>
      </c>
      <c r="N277" s="87" t="s">
        <v>1033</v>
      </c>
      <c r="O277" s="87" t="s">
        <v>1034</v>
      </c>
    </row>
    <row r="278" ht="25" customHeight="1" spans="1:15">
      <c r="A278" s="28">
        <v>274</v>
      </c>
      <c r="B278" s="87" t="s">
        <v>1039</v>
      </c>
      <c r="C278" s="88" t="s">
        <v>19</v>
      </c>
      <c r="D278" s="29" t="s">
        <v>20</v>
      </c>
      <c r="E278" s="89" t="s">
        <v>1040</v>
      </c>
      <c r="F278" s="88" t="s">
        <v>933</v>
      </c>
      <c r="G278" s="87" t="s">
        <v>1041</v>
      </c>
      <c r="H278" s="87" t="s">
        <v>946</v>
      </c>
      <c r="I278" s="95" t="s">
        <v>66</v>
      </c>
      <c r="J278" s="95" t="s">
        <v>67</v>
      </c>
      <c r="K278" s="88" t="s">
        <v>67</v>
      </c>
      <c r="L278" s="96">
        <v>44928</v>
      </c>
      <c r="M278" s="95" t="s">
        <v>954</v>
      </c>
      <c r="N278" s="87" t="s">
        <v>1033</v>
      </c>
      <c r="O278" s="87" t="s">
        <v>1034</v>
      </c>
    </row>
    <row r="279" ht="25" customHeight="1" spans="1:15">
      <c r="A279" s="28">
        <v>275</v>
      </c>
      <c r="B279" s="87" t="s">
        <v>1042</v>
      </c>
      <c r="C279" s="88" t="s">
        <v>19</v>
      </c>
      <c r="D279" s="29" t="s">
        <v>20</v>
      </c>
      <c r="E279" s="89" t="s">
        <v>1043</v>
      </c>
      <c r="F279" s="88" t="s">
        <v>933</v>
      </c>
      <c r="G279" s="87" t="s">
        <v>1044</v>
      </c>
      <c r="H279" s="87" t="s">
        <v>936</v>
      </c>
      <c r="I279" s="95" t="s">
        <v>66</v>
      </c>
      <c r="J279" s="95" t="s">
        <v>67</v>
      </c>
      <c r="K279" s="88" t="s">
        <v>67</v>
      </c>
      <c r="L279" s="96">
        <v>44928</v>
      </c>
      <c r="M279" s="95" t="s">
        <v>954</v>
      </c>
      <c r="N279" s="87" t="s">
        <v>1033</v>
      </c>
      <c r="O279" s="87" t="s">
        <v>1034</v>
      </c>
    </row>
    <row r="280" ht="25" customHeight="1" spans="1:15">
      <c r="A280" s="28">
        <v>276</v>
      </c>
      <c r="B280" s="87" t="s">
        <v>1045</v>
      </c>
      <c r="C280" s="88" t="s">
        <v>19</v>
      </c>
      <c r="D280" s="29" t="s">
        <v>20</v>
      </c>
      <c r="E280" s="129" t="s">
        <v>1046</v>
      </c>
      <c r="F280" s="88" t="s">
        <v>933</v>
      </c>
      <c r="G280" s="87" t="s">
        <v>1047</v>
      </c>
      <c r="H280" s="87" t="s">
        <v>978</v>
      </c>
      <c r="I280" s="95" t="s">
        <v>66</v>
      </c>
      <c r="J280" s="95" t="s">
        <v>67</v>
      </c>
      <c r="K280" s="88" t="s">
        <v>67</v>
      </c>
      <c r="L280" s="96">
        <v>44928</v>
      </c>
      <c r="M280" s="95" t="s">
        <v>954</v>
      </c>
      <c r="N280" s="87" t="s">
        <v>1033</v>
      </c>
      <c r="O280" s="87" t="s">
        <v>1034</v>
      </c>
    </row>
    <row r="281" ht="25" customHeight="1" spans="1:15">
      <c r="A281" s="28">
        <v>277</v>
      </c>
      <c r="B281" s="87" t="s">
        <v>1048</v>
      </c>
      <c r="C281" s="88" t="s">
        <v>19</v>
      </c>
      <c r="D281" s="29" t="s">
        <v>20</v>
      </c>
      <c r="E281" s="89" t="s">
        <v>1049</v>
      </c>
      <c r="F281" s="88" t="s">
        <v>933</v>
      </c>
      <c r="G281" s="87" t="s">
        <v>1050</v>
      </c>
      <c r="H281" s="87" t="s">
        <v>958</v>
      </c>
      <c r="I281" s="95" t="s">
        <v>66</v>
      </c>
      <c r="J281" s="95" t="s">
        <v>67</v>
      </c>
      <c r="K281" s="88" t="s">
        <v>67</v>
      </c>
      <c r="L281" s="96">
        <v>44928</v>
      </c>
      <c r="M281" s="95" t="s">
        <v>954</v>
      </c>
      <c r="N281" s="87" t="s">
        <v>1033</v>
      </c>
      <c r="O281" s="87" t="s">
        <v>1034</v>
      </c>
    </row>
    <row r="282" ht="25" customHeight="1" spans="1:15">
      <c r="A282" s="28">
        <v>278</v>
      </c>
      <c r="B282" s="87" t="s">
        <v>1051</v>
      </c>
      <c r="C282" s="88" t="s">
        <v>19</v>
      </c>
      <c r="D282" s="29" t="s">
        <v>20</v>
      </c>
      <c r="E282" s="89" t="s">
        <v>1052</v>
      </c>
      <c r="F282" s="88" t="s">
        <v>933</v>
      </c>
      <c r="G282" s="87" t="s">
        <v>1053</v>
      </c>
      <c r="H282" s="87" t="s">
        <v>962</v>
      </c>
      <c r="I282" s="95" t="s">
        <v>66</v>
      </c>
      <c r="J282" s="95" t="s">
        <v>67</v>
      </c>
      <c r="K282" s="88" t="s">
        <v>67</v>
      </c>
      <c r="L282" s="96">
        <v>44928</v>
      </c>
      <c r="M282" s="95" t="s">
        <v>954</v>
      </c>
      <c r="N282" s="87" t="s">
        <v>1033</v>
      </c>
      <c r="O282" s="87" t="s">
        <v>1034</v>
      </c>
    </row>
    <row r="283" ht="25" customHeight="1" spans="1:15">
      <c r="A283" s="28">
        <v>279</v>
      </c>
      <c r="B283" s="87" t="s">
        <v>1054</v>
      </c>
      <c r="C283" s="88" t="s">
        <v>19</v>
      </c>
      <c r="D283" s="29" t="s">
        <v>20</v>
      </c>
      <c r="E283" s="89" t="s">
        <v>1055</v>
      </c>
      <c r="F283" s="88" t="s">
        <v>933</v>
      </c>
      <c r="G283" s="87" t="s">
        <v>1056</v>
      </c>
      <c r="H283" s="87" t="s">
        <v>970</v>
      </c>
      <c r="I283" s="95" t="s">
        <v>66</v>
      </c>
      <c r="J283" s="95" t="s">
        <v>67</v>
      </c>
      <c r="K283" s="88" t="s">
        <v>67</v>
      </c>
      <c r="L283" s="96">
        <v>44928</v>
      </c>
      <c r="M283" s="95" t="s">
        <v>954</v>
      </c>
      <c r="N283" s="87" t="s">
        <v>1033</v>
      </c>
      <c r="O283" s="87" t="s">
        <v>1034</v>
      </c>
    </row>
    <row r="284" ht="25" customHeight="1" spans="1:15">
      <c r="A284" s="28">
        <v>280</v>
      </c>
      <c r="B284" s="87" t="s">
        <v>1057</v>
      </c>
      <c r="C284" s="88" t="s">
        <v>19</v>
      </c>
      <c r="D284" s="29" t="s">
        <v>20</v>
      </c>
      <c r="E284" s="89" t="s">
        <v>1058</v>
      </c>
      <c r="F284" s="88" t="s">
        <v>933</v>
      </c>
      <c r="G284" s="87" t="s">
        <v>1059</v>
      </c>
      <c r="H284" s="87" t="s">
        <v>974</v>
      </c>
      <c r="I284" s="95" t="s">
        <v>66</v>
      </c>
      <c r="J284" s="95" t="s">
        <v>67</v>
      </c>
      <c r="K284" s="88" t="s">
        <v>67</v>
      </c>
      <c r="L284" s="96">
        <v>44928</v>
      </c>
      <c r="M284" s="95" t="s">
        <v>954</v>
      </c>
      <c r="N284" s="87" t="s">
        <v>1033</v>
      </c>
      <c r="O284" s="87" t="s">
        <v>1034</v>
      </c>
    </row>
    <row r="285" ht="25" customHeight="1" spans="1:15">
      <c r="A285" s="28">
        <v>281</v>
      </c>
      <c r="B285" s="87" t="s">
        <v>1060</v>
      </c>
      <c r="C285" s="88" t="s">
        <v>19</v>
      </c>
      <c r="D285" s="29" t="s">
        <v>20</v>
      </c>
      <c r="E285" s="89" t="s">
        <v>1061</v>
      </c>
      <c r="F285" s="88" t="s">
        <v>933</v>
      </c>
      <c r="G285" s="87" t="s">
        <v>1062</v>
      </c>
      <c r="H285" s="87" t="s">
        <v>950</v>
      </c>
      <c r="I285" s="95" t="s">
        <v>66</v>
      </c>
      <c r="J285" s="95" t="s">
        <v>67</v>
      </c>
      <c r="K285" s="88" t="s">
        <v>67</v>
      </c>
      <c r="L285" s="96">
        <v>44928</v>
      </c>
      <c r="M285" s="95" t="s">
        <v>954</v>
      </c>
      <c r="N285" s="87" t="s">
        <v>1033</v>
      </c>
      <c r="O285" s="87" t="s">
        <v>1034</v>
      </c>
    </row>
    <row r="286" ht="25" customHeight="1" spans="1:15">
      <c r="A286" s="28">
        <v>282</v>
      </c>
      <c r="B286" s="87" t="s">
        <v>1063</v>
      </c>
      <c r="C286" s="88" t="s">
        <v>19</v>
      </c>
      <c r="D286" s="29" t="s">
        <v>20</v>
      </c>
      <c r="E286" s="89" t="s">
        <v>1064</v>
      </c>
      <c r="F286" s="88" t="s">
        <v>933</v>
      </c>
      <c r="G286" s="87" t="s">
        <v>1065</v>
      </c>
      <c r="H286" s="87" t="s">
        <v>994</v>
      </c>
      <c r="I286" s="95" t="s">
        <v>66</v>
      </c>
      <c r="J286" s="95" t="s">
        <v>67</v>
      </c>
      <c r="K286" s="88" t="s">
        <v>67</v>
      </c>
      <c r="L286" s="96">
        <v>44928</v>
      </c>
      <c r="M286" s="95" t="s">
        <v>954</v>
      </c>
      <c r="N286" s="87" t="s">
        <v>1033</v>
      </c>
      <c r="O286" s="87" t="s">
        <v>1034</v>
      </c>
    </row>
    <row r="287" ht="25" customHeight="1" spans="1:15">
      <c r="A287" s="28">
        <v>283</v>
      </c>
      <c r="B287" s="87" t="s">
        <v>1066</v>
      </c>
      <c r="C287" s="88" t="s">
        <v>19</v>
      </c>
      <c r="D287" s="29" t="s">
        <v>20</v>
      </c>
      <c r="E287" s="89" t="s">
        <v>1067</v>
      </c>
      <c r="F287" s="88" t="s">
        <v>933</v>
      </c>
      <c r="G287" s="87" t="s">
        <v>1068</v>
      </c>
      <c r="H287" s="87" t="s">
        <v>935</v>
      </c>
      <c r="I287" s="95" t="s">
        <v>66</v>
      </c>
      <c r="J287" s="95" t="s">
        <v>67</v>
      </c>
      <c r="K287" s="88" t="s">
        <v>67</v>
      </c>
      <c r="L287" s="96">
        <v>44928</v>
      </c>
      <c r="M287" s="95" t="s">
        <v>954</v>
      </c>
      <c r="N287" s="87" t="s">
        <v>1033</v>
      </c>
      <c r="O287" s="87" t="s">
        <v>1034</v>
      </c>
    </row>
    <row r="288" ht="25" customHeight="1" spans="1:15">
      <c r="A288" s="28">
        <v>284</v>
      </c>
      <c r="B288" s="87" t="s">
        <v>1069</v>
      </c>
      <c r="C288" s="87" t="s">
        <v>19</v>
      </c>
      <c r="D288" s="29" t="s">
        <v>20</v>
      </c>
      <c r="E288" s="87" t="s">
        <v>1070</v>
      </c>
      <c r="F288" s="87" t="s">
        <v>933</v>
      </c>
      <c r="G288" s="87" t="s">
        <v>1071</v>
      </c>
      <c r="H288" s="87" t="s">
        <v>935</v>
      </c>
      <c r="I288" s="95" t="s">
        <v>66</v>
      </c>
      <c r="J288" s="95" t="s">
        <v>67</v>
      </c>
      <c r="K288" s="88" t="s">
        <v>67</v>
      </c>
      <c r="L288" s="96">
        <v>44928</v>
      </c>
      <c r="M288" s="95" t="s">
        <v>954</v>
      </c>
      <c r="N288" s="87" t="s">
        <v>1033</v>
      </c>
      <c r="O288" s="87" t="s">
        <v>1034</v>
      </c>
    </row>
    <row r="289" ht="25" customHeight="1" spans="1:15">
      <c r="A289" s="28">
        <v>285</v>
      </c>
      <c r="B289" s="87" t="s">
        <v>1072</v>
      </c>
      <c r="C289" s="88" t="s">
        <v>19</v>
      </c>
      <c r="D289" s="29" t="s">
        <v>20</v>
      </c>
      <c r="E289" s="89" t="s">
        <v>1073</v>
      </c>
      <c r="F289" s="88" t="s">
        <v>933</v>
      </c>
      <c r="G289" s="87" t="s">
        <v>1074</v>
      </c>
      <c r="H289" s="87" t="s">
        <v>966</v>
      </c>
      <c r="I289" s="95" t="s">
        <v>66</v>
      </c>
      <c r="J289" s="95" t="s">
        <v>67</v>
      </c>
      <c r="K289" s="88" t="s">
        <v>67</v>
      </c>
      <c r="L289" s="96">
        <v>44928</v>
      </c>
      <c r="M289" s="88" t="s">
        <v>942</v>
      </c>
      <c r="N289" s="88" t="s">
        <v>1075</v>
      </c>
      <c r="O289" s="88" t="s">
        <v>1076</v>
      </c>
    </row>
    <row r="290" ht="25" customHeight="1" spans="1:15">
      <c r="A290" s="28">
        <v>286</v>
      </c>
      <c r="B290" s="87" t="s">
        <v>1077</v>
      </c>
      <c r="C290" s="88" t="s">
        <v>19</v>
      </c>
      <c r="D290" s="29" t="s">
        <v>20</v>
      </c>
      <c r="E290" s="89" t="s">
        <v>1078</v>
      </c>
      <c r="F290" s="88" t="s">
        <v>933</v>
      </c>
      <c r="G290" s="87" t="s">
        <v>1079</v>
      </c>
      <c r="H290" s="87" t="s">
        <v>935</v>
      </c>
      <c r="I290" s="95" t="s">
        <v>66</v>
      </c>
      <c r="J290" s="95" t="s">
        <v>67</v>
      </c>
      <c r="K290" s="88" t="s">
        <v>67</v>
      </c>
      <c r="L290" s="96">
        <v>44928</v>
      </c>
      <c r="M290" s="88" t="s">
        <v>942</v>
      </c>
      <c r="N290" s="88" t="s">
        <v>1075</v>
      </c>
      <c r="O290" s="88" t="s">
        <v>1076</v>
      </c>
    </row>
    <row r="291" ht="25" customHeight="1" spans="1:15">
      <c r="A291" s="28">
        <v>287</v>
      </c>
      <c r="B291" s="87" t="s">
        <v>1080</v>
      </c>
      <c r="C291" s="88" t="s">
        <v>19</v>
      </c>
      <c r="D291" s="29" t="s">
        <v>20</v>
      </c>
      <c r="E291" s="89" t="s">
        <v>1081</v>
      </c>
      <c r="F291" s="88" t="s">
        <v>933</v>
      </c>
      <c r="G291" s="87" t="s">
        <v>1082</v>
      </c>
      <c r="H291" s="87" t="s">
        <v>1083</v>
      </c>
      <c r="I291" s="95" t="s">
        <v>66</v>
      </c>
      <c r="J291" s="95" t="s">
        <v>67</v>
      </c>
      <c r="K291" s="88" t="s">
        <v>67</v>
      </c>
      <c r="L291" s="96">
        <v>44928</v>
      </c>
      <c r="M291" s="88" t="s">
        <v>942</v>
      </c>
      <c r="N291" s="88" t="s">
        <v>1075</v>
      </c>
      <c r="O291" s="88" t="s">
        <v>1076</v>
      </c>
    </row>
    <row r="292" ht="25" customHeight="1" spans="1:15">
      <c r="A292" s="28">
        <v>288</v>
      </c>
      <c r="B292" s="87" t="s">
        <v>1084</v>
      </c>
      <c r="C292" s="88" t="s">
        <v>19</v>
      </c>
      <c r="D292" s="29" t="s">
        <v>20</v>
      </c>
      <c r="E292" s="89" t="s">
        <v>1085</v>
      </c>
      <c r="F292" s="88" t="s">
        <v>933</v>
      </c>
      <c r="G292" s="87" t="s">
        <v>1086</v>
      </c>
      <c r="H292" s="87" t="s">
        <v>958</v>
      </c>
      <c r="I292" s="95" t="s">
        <v>66</v>
      </c>
      <c r="J292" s="95" t="s">
        <v>67</v>
      </c>
      <c r="K292" s="88" t="s">
        <v>67</v>
      </c>
      <c r="L292" s="96">
        <v>44928</v>
      </c>
      <c r="M292" s="88" t="s">
        <v>942</v>
      </c>
      <c r="N292" s="88" t="s">
        <v>1075</v>
      </c>
      <c r="O292" s="88" t="s">
        <v>1076</v>
      </c>
    </row>
    <row r="293" ht="25" customHeight="1" spans="1:15">
      <c r="A293" s="28">
        <v>289</v>
      </c>
      <c r="B293" s="87" t="s">
        <v>1087</v>
      </c>
      <c r="C293" s="88" t="s">
        <v>19</v>
      </c>
      <c r="D293" s="29" t="s">
        <v>20</v>
      </c>
      <c r="E293" s="89" t="s">
        <v>1088</v>
      </c>
      <c r="F293" s="88" t="s">
        <v>933</v>
      </c>
      <c r="G293" s="87" t="s">
        <v>1089</v>
      </c>
      <c r="H293" s="87" t="s">
        <v>936</v>
      </c>
      <c r="I293" s="95" t="s">
        <v>66</v>
      </c>
      <c r="J293" s="95" t="s">
        <v>67</v>
      </c>
      <c r="K293" s="88" t="s">
        <v>67</v>
      </c>
      <c r="L293" s="96">
        <v>44928</v>
      </c>
      <c r="M293" s="88" t="s">
        <v>942</v>
      </c>
      <c r="N293" s="88" t="s">
        <v>1075</v>
      </c>
      <c r="O293" s="88" t="s">
        <v>1076</v>
      </c>
    </row>
    <row r="294" ht="25" customHeight="1" spans="1:15">
      <c r="A294" s="28">
        <v>290</v>
      </c>
      <c r="B294" s="87" t="s">
        <v>1090</v>
      </c>
      <c r="C294" s="88" t="s">
        <v>19</v>
      </c>
      <c r="D294" s="29" t="s">
        <v>20</v>
      </c>
      <c r="E294" s="89" t="s">
        <v>1091</v>
      </c>
      <c r="F294" s="88" t="s">
        <v>933</v>
      </c>
      <c r="G294" s="87" t="s">
        <v>1092</v>
      </c>
      <c r="H294" s="87" t="s">
        <v>954</v>
      </c>
      <c r="I294" s="95" t="s">
        <v>66</v>
      </c>
      <c r="J294" s="95" t="s">
        <v>67</v>
      </c>
      <c r="K294" s="88" t="s">
        <v>67</v>
      </c>
      <c r="L294" s="96">
        <v>44928</v>
      </c>
      <c r="M294" s="88" t="s">
        <v>942</v>
      </c>
      <c r="N294" s="88" t="s">
        <v>1075</v>
      </c>
      <c r="O294" s="88" t="s">
        <v>1076</v>
      </c>
    </row>
    <row r="295" ht="25" customHeight="1" spans="1:15">
      <c r="A295" s="28">
        <v>291</v>
      </c>
      <c r="B295" s="87" t="s">
        <v>1093</v>
      </c>
      <c r="C295" s="88" t="s">
        <v>19</v>
      </c>
      <c r="D295" s="29" t="s">
        <v>20</v>
      </c>
      <c r="E295" s="89" t="s">
        <v>1094</v>
      </c>
      <c r="F295" s="88" t="s">
        <v>933</v>
      </c>
      <c r="G295" s="87" t="s">
        <v>1095</v>
      </c>
      <c r="H295" s="87" t="s">
        <v>974</v>
      </c>
      <c r="I295" s="95" t="s">
        <v>66</v>
      </c>
      <c r="J295" s="95" t="s">
        <v>67</v>
      </c>
      <c r="K295" s="88" t="s">
        <v>67</v>
      </c>
      <c r="L295" s="96">
        <v>44928</v>
      </c>
      <c r="M295" s="88" t="s">
        <v>942</v>
      </c>
      <c r="N295" s="88" t="s">
        <v>1075</v>
      </c>
      <c r="O295" s="88" t="s">
        <v>1076</v>
      </c>
    </row>
    <row r="296" ht="25" customHeight="1" spans="1:15">
      <c r="A296" s="28">
        <v>292</v>
      </c>
      <c r="B296" s="87" t="s">
        <v>1096</v>
      </c>
      <c r="C296" s="88" t="s">
        <v>19</v>
      </c>
      <c r="D296" s="29" t="s">
        <v>20</v>
      </c>
      <c r="E296" s="89" t="s">
        <v>1097</v>
      </c>
      <c r="F296" s="88" t="s">
        <v>933</v>
      </c>
      <c r="G296" s="87" t="s">
        <v>1098</v>
      </c>
      <c r="H296" s="87" t="s">
        <v>936</v>
      </c>
      <c r="I296" s="95" t="s">
        <v>66</v>
      </c>
      <c r="J296" s="95" t="s">
        <v>67</v>
      </c>
      <c r="K296" s="88" t="s">
        <v>67</v>
      </c>
      <c r="L296" s="96">
        <v>44928</v>
      </c>
      <c r="M296" s="88" t="s">
        <v>942</v>
      </c>
      <c r="N296" s="88" t="s">
        <v>1075</v>
      </c>
      <c r="O296" s="88" t="s">
        <v>1076</v>
      </c>
    </row>
    <row r="297" ht="25" customHeight="1" spans="1:15">
      <c r="A297" s="28">
        <v>293</v>
      </c>
      <c r="B297" s="87" t="s">
        <v>1099</v>
      </c>
      <c r="C297" s="88" t="s">
        <v>19</v>
      </c>
      <c r="D297" s="29" t="s">
        <v>20</v>
      </c>
      <c r="E297" s="89" t="s">
        <v>1100</v>
      </c>
      <c r="F297" s="88" t="s">
        <v>933</v>
      </c>
      <c r="G297" s="87" t="s">
        <v>1101</v>
      </c>
      <c r="H297" s="87" t="s">
        <v>994</v>
      </c>
      <c r="I297" s="95" t="s">
        <v>66</v>
      </c>
      <c r="J297" s="95" t="s">
        <v>67</v>
      </c>
      <c r="K297" s="88" t="s">
        <v>67</v>
      </c>
      <c r="L297" s="96">
        <v>44928</v>
      </c>
      <c r="M297" s="88" t="s">
        <v>942</v>
      </c>
      <c r="N297" s="88" t="s">
        <v>1075</v>
      </c>
      <c r="O297" s="88" t="s">
        <v>1076</v>
      </c>
    </row>
    <row r="298" ht="25" customHeight="1" spans="1:15">
      <c r="A298" s="28">
        <v>294</v>
      </c>
      <c r="B298" s="87" t="s">
        <v>1102</v>
      </c>
      <c r="C298" s="88" t="s">
        <v>19</v>
      </c>
      <c r="D298" s="29" t="s">
        <v>20</v>
      </c>
      <c r="E298" s="89" t="s">
        <v>1103</v>
      </c>
      <c r="F298" s="88" t="s">
        <v>933</v>
      </c>
      <c r="G298" s="87" t="s">
        <v>1104</v>
      </c>
      <c r="H298" s="87" t="s">
        <v>1038</v>
      </c>
      <c r="I298" s="95" t="s">
        <v>66</v>
      </c>
      <c r="J298" s="95" t="s">
        <v>67</v>
      </c>
      <c r="K298" s="88" t="s">
        <v>67</v>
      </c>
      <c r="L298" s="96">
        <v>44928</v>
      </c>
      <c r="M298" s="88" t="s">
        <v>942</v>
      </c>
      <c r="N298" s="88" t="s">
        <v>1075</v>
      </c>
      <c r="O298" s="88" t="s">
        <v>1076</v>
      </c>
    </row>
    <row r="299" ht="25" customHeight="1" spans="1:15">
      <c r="A299" s="28">
        <v>295</v>
      </c>
      <c r="B299" s="87" t="s">
        <v>1105</v>
      </c>
      <c r="C299" s="88" t="s">
        <v>19</v>
      </c>
      <c r="D299" s="29" t="s">
        <v>20</v>
      </c>
      <c r="E299" s="89" t="s">
        <v>1106</v>
      </c>
      <c r="F299" s="88" t="s">
        <v>933</v>
      </c>
      <c r="G299" s="87" t="s">
        <v>1107</v>
      </c>
      <c r="H299" s="87" t="s">
        <v>946</v>
      </c>
      <c r="I299" s="95" t="s">
        <v>66</v>
      </c>
      <c r="J299" s="95" t="s">
        <v>67</v>
      </c>
      <c r="K299" s="88" t="s">
        <v>67</v>
      </c>
      <c r="L299" s="96">
        <v>44928</v>
      </c>
      <c r="M299" s="88" t="s">
        <v>942</v>
      </c>
      <c r="N299" s="88" t="s">
        <v>1075</v>
      </c>
      <c r="O299" s="88" t="s">
        <v>1076</v>
      </c>
    </row>
    <row r="300" ht="25" customHeight="1" spans="1:15">
      <c r="A300" s="28">
        <v>296</v>
      </c>
      <c r="B300" s="87" t="s">
        <v>1108</v>
      </c>
      <c r="C300" s="88" t="s">
        <v>19</v>
      </c>
      <c r="D300" s="29" t="s">
        <v>20</v>
      </c>
      <c r="E300" s="89" t="s">
        <v>1109</v>
      </c>
      <c r="F300" s="88" t="s">
        <v>933</v>
      </c>
      <c r="G300" s="87" t="s">
        <v>1110</v>
      </c>
      <c r="H300" s="87" t="s">
        <v>962</v>
      </c>
      <c r="I300" s="95" t="s">
        <v>66</v>
      </c>
      <c r="J300" s="95" t="s">
        <v>67</v>
      </c>
      <c r="K300" s="88" t="s">
        <v>67</v>
      </c>
      <c r="L300" s="96">
        <v>44928</v>
      </c>
      <c r="M300" s="88" t="s">
        <v>942</v>
      </c>
      <c r="N300" s="88" t="s">
        <v>1075</v>
      </c>
      <c r="O300" s="88" t="s">
        <v>1076</v>
      </c>
    </row>
    <row r="301" ht="25" customHeight="1" spans="1:15">
      <c r="A301" s="28">
        <v>297</v>
      </c>
      <c r="B301" s="87" t="s">
        <v>1111</v>
      </c>
      <c r="C301" s="88" t="s">
        <v>19</v>
      </c>
      <c r="D301" s="29" t="s">
        <v>20</v>
      </c>
      <c r="E301" s="89" t="s">
        <v>1112</v>
      </c>
      <c r="F301" s="88" t="s">
        <v>933</v>
      </c>
      <c r="G301" s="87" t="s">
        <v>1113</v>
      </c>
      <c r="H301" s="87" t="s">
        <v>954</v>
      </c>
      <c r="I301" s="95" t="s">
        <v>66</v>
      </c>
      <c r="J301" s="95" t="s">
        <v>67</v>
      </c>
      <c r="K301" s="88" t="s">
        <v>67</v>
      </c>
      <c r="L301" s="96">
        <v>44928</v>
      </c>
      <c r="M301" s="88" t="s">
        <v>946</v>
      </c>
      <c r="N301" s="88" t="s">
        <v>1114</v>
      </c>
      <c r="O301" s="88" t="s">
        <v>1115</v>
      </c>
    </row>
    <row r="302" ht="25" customHeight="1" spans="1:15">
      <c r="A302" s="28">
        <v>298</v>
      </c>
      <c r="B302" s="87" t="s">
        <v>1116</v>
      </c>
      <c r="C302" s="88" t="s">
        <v>19</v>
      </c>
      <c r="D302" s="29" t="s">
        <v>20</v>
      </c>
      <c r="E302" s="89" t="s">
        <v>1117</v>
      </c>
      <c r="F302" s="88" t="s">
        <v>933</v>
      </c>
      <c r="G302" s="87" t="s">
        <v>1118</v>
      </c>
      <c r="H302" s="87" t="s">
        <v>1019</v>
      </c>
      <c r="I302" s="95" t="s">
        <v>66</v>
      </c>
      <c r="J302" s="95" t="s">
        <v>67</v>
      </c>
      <c r="K302" s="88" t="s">
        <v>67</v>
      </c>
      <c r="L302" s="96">
        <v>44928</v>
      </c>
      <c r="M302" s="88" t="s">
        <v>946</v>
      </c>
      <c r="N302" s="88" t="s">
        <v>1114</v>
      </c>
      <c r="O302" s="88" t="s">
        <v>1115</v>
      </c>
    </row>
    <row r="303" ht="25" customHeight="1" spans="1:15">
      <c r="A303" s="28">
        <v>299</v>
      </c>
      <c r="B303" s="87" t="s">
        <v>1119</v>
      </c>
      <c r="C303" s="88" t="s">
        <v>19</v>
      </c>
      <c r="D303" s="29" t="s">
        <v>20</v>
      </c>
      <c r="E303" s="89" t="s">
        <v>1120</v>
      </c>
      <c r="F303" s="88" t="s">
        <v>933</v>
      </c>
      <c r="G303" s="87" t="s">
        <v>1121</v>
      </c>
      <c r="H303" s="87" t="s">
        <v>994</v>
      </c>
      <c r="I303" s="95" t="s">
        <v>66</v>
      </c>
      <c r="J303" s="95" t="s">
        <v>67</v>
      </c>
      <c r="K303" s="88" t="s">
        <v>67</v>
      </c>
      <c r="L303" s="96">
        <v>44928</v>
      </c>
      <c r="M303" s="88" t="s">
        <v>946</v>
      </c>
      <c r="N303" s="88" t="s">
        <v>1114</v>
      </c>
      <c r="O303" s="88" t="s">
        <v>1115</v>
      </c>
    </row>
    <row r="304" ht="25" customHeight="1" spans="1:15">
      <c r="A304" s="28">
        <v>300</v>
      </c>
      <c r="B304" s="87" t="s">
        <v>1122</v>
      </c>
      <c r="C304" s="88" t="s">
        <v>19</v>
      </c>
      <c r="D304" s="29" t="s">
        <v>20</v>
      </c>
      <c r="E304" s="89" t="s">
        <v>1123</v>
      </c>
      <c r="F304" s="88" t="s">
        <v>933</v>
      </c>
      <c r="G304" s="87" t="s">
        <v>1124</v>
      </c>
      <c r="H304" s="87" t="s">
        <v>970</v>
      </c>
      <c r="I304" s="95" t="s">
        <v>66</v>
      </c>
      <c r="J304" s="95" t="s">
        <v>67</v>
      </c>
      <c r="K304" s="88" t="s">
        <v>67</v>
      </c>
      <c r="L304" s="96">
        <v>44928</v>
      </c>
      <c r="M304" s="88" t="s">
        <v>946</v>
      </c>
      <c r="N304" s="88" t="s">
        <v>1114</v>
      </c>
      <c r="O304" s="88" t="s">
        <v>1115</v>
      </c>
    </row>
    <row r="305" ht="25" customHeight="1" spans="1:15">
      <c r="A305" s="28">
        <v>301</v>
      </c>
      <c r="B305" s="87" t="s">
        <v>1125</v>
      </c>
      <c r="C305" s="88" t="s">
        <v>19</v>
      </c>
      <c r="D305" s="29" t="s">
        <v>20</v>
      </c>
      <c r="E305" s="89" t="s">
        <v>1126</v>
      </c>
      <c r="F305" s="88" t="s">
        <v>933</v>
      </c>
      <c r="G305" s="87" t="s">
        <v>1127</v>
      </c>
      <c r="H305" s="87" t="s">
        <v>985</v>
      </c>
      <c r="I305" s="95" t="s">
        <v>66</v>
      </c>
      <c r="J305" s="95" t="s">
        <v>67</v>
      </c>
      <c r="K305" s="88" t="s">
        <v>67</v>
      </c>
      <c r="L305" s="96">
        <v>44928</v>
      </c>
      <c r="M305" s="88" t="s">
        <v>946</v>
      </c>
      <c r="N305" s="88" t="s">
        <v>1114</v>
      </c>
      <c r="O305" s="88" t="s">
        <v>1115</v>
      </c>
    </row>
    <row r="306" ht="25" customHeight="1" spans="1:15">
      <c r="A306" s="28">
        <v>302</v>
      </c>
      <c r="B306" s="87" t="s">
        <v>1128</v>
      </c>
      <c r="C306" s="88" t="s">
        <v>19</v>
      </c>
      <c r="D306" s="29" t="s">
        <v>20</v>
      </c>
      <c r="E306" s="89" t="s">
        <v>1129</v>
      </c>
      <c r="F306" s="88" t="s">
        <v>933</v>
      </c>
      <c r="G306" s="87" t="s">
        <v>1130</v>
      </c>
      <c r="H306" s="87" t="s">
        <v>936</v>
      </c>
      <c r="I306" s="95" t="s">
        <v>66</v>
      </c>
      <c r="J306" s="95" t="s">
        <v>67</v>
      </c>
      <c r="K306" s="88" t="s">
        <v>67</v>
      </c>
      <c r="L306" s="96">
        <v>44928</v>
      </c>
      <c r="M306" s="88" t="s">
        <v>946</v>
      </c>
      <c r="N306" s="88" t="s">
        <v>1114</v>
      </c>
      <c r="O306" s="88" t="s">
        <v>1115</v>
      </c>
    </row>
    <row r="307" ht="25" customHeight="1" spans="1:15">
      <c r="A307" s="28">
        <v>303</v>
      </c>
      <c r="B307" s="87" t="s">
        <v>1131</v>
      </c>
      <c r="C307" s="88" t="s">
        <v>19</v>
      </c>
      <c r="D307" s="29" t="s">
        <v>20</v>
      </c>
      <c r="E307" s="89" t="s">
        <v>1132</v>
      </c>
      <c r="F307" s="88" t="s">
        <v>933</v>
      </c>
      <c r="G307" s="87" t="s">
        <v>1133</v>
      </c>
      <c r="H307" s="87" t="s">
        <v>942</v>
      </c>
      <c r="I307" s="95" t="s">
        <v>66</v>
      </c>
      <c r="J307" s="95" t="s">
        <v>67</v>
      </c>
      <c r="K307" s="88" t="s">
        <v>67</v>
      </c>
      <c r="L307" s="96">
        <v>44928</v>
      </c>
      <c r="M307" s="88" t="s">
        <v>946</v>
      </c>
      <c r="N307" s="88" t="s">
        <v>1114</v>
      </c>
      <c r="O307" s="88" t="s">
        <v>1115</v>
      </c>
    </row>
    <row r="308" ht="25" customHeight="1" spans="1:15">
      <c r="A308" s="28">
        <v>304</v>
      </c>
      <c r="B308" s="87" t="s">
        <v>1134</v>
      </c>
      <c r="C308" s="88" t="s">
        <v>19</v>
      </c>
      <c r="D308" s="29" t="s">
        <v>20</v>
      </c>
      <c r="E308" s="89" t="s">
        <v>1135</v>
      </c>
      <c r="F308" s="88" t="s">
        <v>933</v>
      </c>
      <c r="G308" s="87" t="s">
        <v>1136</v>
      </c>
      <c r="H308" s="87" t="s">
        <v>974</v>
      </c>
      <c r="I308" s="95" t="s">
        <v>66</v>
      </c>
      <c r="J308" s="95" t="s">
        <v>67</v>
      </c>
      <c r="K308" s="88" t="s">
        <v>67</v>
      </c>
      <c r="L308" s="96">
        <v>44928</v>
      </c>
      <c r="M308" s="88" t="s">
        <v>946</v>
      </c>
      <c r="N308" s="88" t="s">
        <v>1114</v>
      </c>
      <c r="O308" s="88" t="s">
        <v>1115</v>
      </c>
    </row>
    <row r="309" ht="25" customHeight="1" spans="1:15">
      <c r="A309" s="28">
        <v>305</v>
      </c>
      <c r="B309" s="87" t="s">
        <v>1137</v>
      </c>
      <c r="C309" s="88" t="s">
        <v>19</v>
      </c>
      <c r="D309" s="29" t="s">
        <v>20</v>
      </c>
      <c r="E309" s="89" t="s">
        <v>1138</v>
      </c>
      <c r="F309" s="88" t="s">
        <v>933</v>
      </c>
      <c r="G309" s="87" t="s">
        <v>1139</v>
      </c>
      <c r="H309" s="87" t="s">
        <v>978</v>
      </c>
      <c r="I309" s="95" t="s">
        <v>66</v>
      </c>
      <c r="J309" s="95" t="s">
        <v>67</v>
      </c>
      <c r="K309" s="88" t="s">
        <v>67</v>
      </c>
      <c r="L309" s="96">
        <v>44928</v>
      </c>
      <c r="M309" s="88" t="s">
        <v>946</v>
      </c>
      <c r="N309" s="88" t="s">
        <v>1114</v>
      </c>
      <c r="O309" s="88" t="s">
        <v>1115</v>
      </c>
    </row>
    <row r="310" ht="25" customHeight="1" spans="1:15">
      <c r="A310" s="28">
        <v>306</v>
      </c>
      <c r="B310" s="87" t="s">
        <v>1140</v>
      </c>
      <c r="C310" s="88" t="s">
        <v>19</v>
      </c>
      <c r="D310" s="29" t="s">
        <v>20</v>
      </c>
      <c r="E310" s="89" t="s">
        <v>1141</v>
      </c>
      <c r="F310" s="88" t="s">
        <v>933</v>
      </c>
      <c r="G310" s="87" t="s">
        <v>1142</v>
      </c>
      <c r="H310" s="87" t="s">
        <v>962</v>
      </c>
      <c r="I310" s="95" t="s">
        <v>66</v>
      </c>
      <c r="J310" s="95" t="s">
        <v>67</v>
      </c>
      <c r="K310" s="88" t="s">
        <v>67</v>
      </c>
      <c r="L310" s="96">
        <v>44928</v>
      </c>
      <c r="M310" s="88" t="s">
        <v>946</v>
      </c>
      <c r="N310" s="88" t="s">
        <v>1114</v>
      </c>
      <c r="O310" s="88" t="s">
        <v>1115</v>
      </c>
    </row>
    <row r="311" ht="25" customHeight="1" spans="1:15">
      <c r="A311" s="28">
        <v>307</v>
      </c>
      <c r="B311" s="87" t="s">
        <v>1143</v>
      </c>
      <c r="C311" s="88" t="s">
        <v>19</v>
      </c>
      <c r="D311" s="29" t="s">
        <v>20</v>
      </c>
      <c r="E311" s="89" t="s">
        <v>1144</v>
      </c>
      <c r="F311" s="88" t="s">
        <v>933</v>
      </c>
      <c r="G311" s="87" t="s">
        <v>1145</v>
      </c>
      <c r="H311" s="87" t="s">
        <v>936</v>
      </c>
      <c r="I311" s="95" t="s">
        <v>66</v>
      </c>
      <c r="J311" s="95" t="s">
        <v>67</v>
      </c>
      <c r="K311" s="88" t="s">
        <v>67</v>
      </c>
      <c r="L311" s="96">
        <v>44928</v>
      </c>
      <c r="M311" s="88" t="s">
        <v>946</v>
      </c>
      <c r="N311" s="88" t="s">
        <v>1114</v>
      </c>
      <c r="O311" s="88" t="s">
        <v>1115</v>
      </c>
    </row>
    <row r="312" ht="25" customHeight="1" spans="1:15">
      <c r="A312" s="28">
        <v>308</v>
      </c>
      <c r="B312" s="87" t="s">
        <v>1146</v>
      </c>
      <c r="C312" s="88" t="s">
        <v>19</v>
      </c>
      <c r="D312" s="29" t="s">
        <v>20</v>
      </c>
      <c r="E312" s="89" t="s">
        <v>1147</v>
      </c>
      <c r="F312" s="88" t="s">
        <v>933</v>
      </c>
      <c r="G312" s="87" t="s">
        <v>1148</v>
      </c>
      <c r="H312" s="87" t="s">
        <v>966</v>
      </c>
      <c r="I312" s="95" t="s">
        <v>66</v>
      </c>
      <c r="J312" s="95" t="s">
        <v>67</v>
      </c>
      <c r="K312" s="88" t="s">
        <v>67</v>
      </c>
      <c r="L312" s="96">
        <v>44928</v>
      </c>
      <c r="M312" s="88" t="s">
        <v>946</v>
      </c>
      <c r="N312" s="88" t="s">
        <v>1114</v>
      </c>
      <c r="O312" s="88" t="s">
        <v>1115</v>
      </c>
    </row>
    <row r="313" ht="25" customHeight="1" spans="1:15">
      <c r="A313" s="28">
        <v>309</v>
      </c>
      <c r="B313" s="97" t="s">
        <v>1149</v>
      </c>
      <c r="C313" s="97" t="s">
        <v>19</v>
      </c>
      <c r="D313" s="29" t="s">
        <v>20</v>
      </c>
      <c r="E313" s="98">
        <v>202011050001</v>
      </c>
      <c r="F313" s="99" t="s">
        <v>1150</v>
      </c>
      <c r="G313" s="97" t="s">
        <v>1151</v>
      </c>
      <c r="H313" s="100" t="s">
        <v>1152</v>
      </c>
      <c r="I313" s="110" t="s">
        <v>66</v>
      </c>
      <c r="J313" s="110" t="s">
        <v>67</v>
      </c>
      <c r="K313" s="110" t="s">
        <v>1153</v>
      </c>
      <c r="L313" s="111">
        <v>44922</v>
      </c>
      <c r="M313" s="103" t="s">
        <v>1154</v>
      </c>
      <c r="N313" s="103" t="s">
        <v>1155</v>
      </c>
      <c r="O313" s="110" t="s">
        <v>1156</v>
      </c>
    </row>
    <row r="314" ht="25" customHeight="1" spans="1:15">
      <c r="A314" s="28">
        <v>310</v>
      </c>
      <c r="B314" s="101" t="s">
        <v>1157</v>
      </c>
      <c r="C314" s="101" t="s">
        <v>19</v>
      </c>
      <c r="D314" s="29" t="s">
        <v>20</v>
      </c>
      <c r="E314" s="98">
        <v>202011050010</v>
      </c>
      <c r="F314" s="102" t="s">
        <v>1150</v>
      </c>
      <c r="G314" s="101" t="s">
        <v>1158</v>
      </c>
      <c r="H314" s="103" t="s">
        <v>1152</v>
      </c>
      <c r="I314" s="110" t="s">
        <v>66</v>
      </c>
      <c r="J314" s="110" t="s">
        <v>67</v>
      </c>
      <c r="K314" s="110" t="s">
        <v>1153</v>
      </c>
      <c r="L314" s="111">
        <v>44922</v>
      </c>
      <c r="M314" s="103" t="s">
        <v>1154</v>
      </c>
      <c r="N314" s="103" t="s">
        <v>1155</v>
      </c>
      <c r="O314" s="110" t="s">
        <v>1156</v>
      </c>
    </row>
    <row r="315" ht="25" customHeight="1" spans="1:15">
      <c r="A315" s="28">
        <v>311</v>
      </c>
      <c r="B315" s="104" t="s">
        <v>1159</v>
      </c>
      <c r="C315" s="105" t="s">
        <v>19</v>
      </c>
      <c r="D315" s="29" t="s">
        <v>20</v>
      </c>
      <c r="E315" s="106" t="s">
        <v>1160</v>
      </c>
      <c r="F315" s="104" t="s">
        <v>1150</v>
      </c>
      <c r="G315" s="107" t="s">
        <v>1161</v>
      </c>
      <c r="H315" s="107" t="s">
        <v>1152</v>
      </c>
      <c r="I315" s="110" t="s">
        <v>66</v>
      </c>
      <c r="J315" s="110" t="s">
        <v>67</v>
      </c>
      <c r="K315" s="110" t="s">
        <v>1153</v>
      </c>
      <c r="L315" s="111">
        <v>44922</v>
      </c>
      <c r="M315" s="103" t="s">
        <v>1154</v>
      </c>
      <c r="N315" s="103" t="s">
        <v>1155</v>
      </c>
      <c r="O315" s="110" t="s">
        <v>1156</v>
      </c>
    </row>
    <row r="316" ht="25" customHeight="1" spans="1:15">
      <c r="A316" s="28">
        <v>312</v>
      </c>
      <c r="B316" s="101" t="s">
        <v>1162</v>
      </c>
      <c r="C316" s="101" t="s">
        <v>19</v>
      </c>
      <c r="D316" s="29" t="s">
        <v>20</v>
      </c>
      <c r="E316" s="108" t="s">
        <v>1163</v>
      </c>
      <c r="F316" s="101" t="s">
        <v>1150</v>
      </c>
      <c r="G316" s="103" t="s">
        <v>1164</v>
      </c>
      <c r="H316" s="103" t="s">
        <v>1165</v>
      </c>
      <c r="I316" s="110" t="s">
        <v>66</v>
      </c>
      <c r="J316" s="110" t="s">
        <v>67</v>
      </c>
      <c r="K316" s="110" t="s">
        <v>1153</v>
      </c>
      <c r="L316" s="111">
        <v>44922</v>
      </c>
      <c r="M316" s="103" t="s">
        <v>1154</v>
      </c>
      <c r="N316" s="103" t="s">
        <v>1166</v>
      </c>
      <c r="O316" s="110" t="s">
        <v>1156</v>
      </c>
    </row>
    <row r="317" ht="25" customHeight="1" spans="1:15">
      <c r="A317" s="28">
        <v>313</v>
      </c>
      <c r="B317" s="105" t="s">
        <v>1167</v>
      </c>
      <c r="C317" s="105" t="s">
        <v>19</v>
      </c>
      <c r="D317" s="29" t="s">
        <v>20</v>
      </c>
      <c r="E317" s="109" t="s">
        <v>1168</v>
      </c>
      <c r="F317" s="105" t="s">
        <v>1150</v>
      </c>
      <c r="G317" s="110" t="s">
        <v>1169</v>
      </c>
      <c r="H317" s="110" t="s">
        <v>1170</v>
      </c>
      <c r="I317" s="110" t="s">
        <v>66</v>
      </c>
      <c r="J317" s="110" t="s">
        <v>67</v>
      </c>
      <c r="K317" s="110" t="s">
        <v>1153</v>
      </c>
      <c r="L317" s="111">
        <v>44922</v>
      </c>
      <c r="M317" s="103" t="s">
        <v>1154</v>
      </c>
      <c r="N317" s="103" t="s">
        <v>1171</v>
      </c>
      <c r="O317" s="110" t="s">
        <v>1156</v>
      </c>
    </row>
    <row r="318" ht="25" customHeight="1" spans="1:15">
      <c r="A318" s="28">
        <v>314</v>
      </c>
      <c r="B318" s="101" t="s">
        <v>1172</v>
      </c>
      <c r="C318" s="101" t="s">
        <v>19</v>
      </c>
      <c r="D318" s="29" t="s">
        <v>20</v>
      </c>
      <c r="E318" s="108" t="s">
        <v>1173</v>
      </c>
      <c r="F318" s="101" t="s">
        <v>1150</v>
      </c>
      <c r="G318" s="103" t="s">
        <v>1174</v>
      </c>
      <c r="H318" s="103" t="s">
        <v>1170</v>
      </c>
      <c r="I318" s="110" t="s">
        <v>66</v>
      </c>
      <c r="J318" s="110" t="s">
        <v>67</v>
      </c>
      <c r="K318" s="110" t="s">
        <v>1153</v>
      </c>
      <c r="L318" s="111">
        <v>44922</v>
      </c>
      <c r="M318" s="103" t="s">
        <v>1154</v>
      </c>
      <c r="N318" s="103" t="s">
        <v>1171</v>
      </c>
      <c r="O318" s="110" t="s">
        <v>1156</v>
      </c>
    </row>
    <row r="319" ht="25" customHeight="1" spans="1:15">
      <c r="A319" s="28">
        <v>315</v>
      </c>
      <c r="B319" s="101" t="s">
        <v>1175</v>
      </c>
      <c r="C319" s="101" t="s">
        <v>19</v>
      </c>
      <c r="D319" s="29" t="s">
        <v>20</v>
      </c>
      <c r="E319" s="98">
        <v>202011050003</v>
      </c>
      <c r="F319" s="102" t="s">
        <v>1150</v>
      </c>
      <c r="G319" s="101" t="s">
        <v>1176</v>
      </c>
      <c r="H319" s="103" t="s">
        <v>1170</v>
      </c>
      <c r="I319" s="110" t="s">
        <v>66</v>
      </c>
      <c r="J319" s="110" t="s">
        <v>67</v>
      </c>
      <c r="K319" s="110" t="s">
        <v>1153</v>
      </c>
      <c r="L319" s="111">
        <v>44922</v>
      </c>
      <c r="M319" s="103" t="s">
        <v>1154</v>
      </c>
      <c r="N319" s="103" t="s">
        <v>1171</v>
      </c>
      <c r="O319" s="110" t="s">
        <v>1156</v>
      </c>
    </row>
    <row r="320" ht="25" customHeight="1" spans="1:15">
      <c r="A320" s="28">
        <v>316</v>
      </c>
      <c r="B320" s="101" t="s">
        <v>1177</v>
      </c>
      <c r="C320" s="101" t="s">
        <v>19</v>
      </c>
      <c r="D320" s="29" t="s">
        <v>20</v>
      </c>
      <c r="E320" s="130" t="s">
        <v>1178</v>
      </c>
      <c r="F320" s="101" t="s">
        <v>1150</v>
      </c>
      <c r="G320" s="101" t="s">
        <v>1179</v>
      </c>
      <c r="H320" s="101" t="s">
        <v>1180</v>
      </c>
      <c r="I320" s="110" t="s">
        <v>66</v>
      </c>
      <c r="J320" s="110" t="s">
        <v>67</v>
      </c>
      <c r="K320" s="110" t="s">
        <v>1153</v>
      </c>
      <c r="L320" s="111">
        <v>44922</v>
      </c>
      <c r="M320" s="103" t="s">
        <v>1154</v>
      </c>
      <c r="N320" s="103" t="s">
        <v>1181</v>
      </c>
      <c r="O320" s="110" t="s">
        <v>1156</v>
      </c>
    </row>
    <row r="321" ht="25" customHeight="1" spans="1:15">
      <c r="A321" s="28">
        <v>317</v>
      </c>
      <c r="B321" s="101" t="s">
        <v>1182</v>
      </c>
      <c r="C321" s="101" t="s">
        <v>19</v>
      </c>
      <c r="D321" s="29" t="s">
        <v>20</v>
      </c>
      <c r="E321" s="98">
        <v>202011050015</v>
      </c>
      <c r="F321" s="102" t="s">
        <v>1150</v>
      </c>
      <c r="G321" s="101" t="s">
        <v>1183</v>
      </c>
      <c r="H321" s="103" t="s">
        <v>1180</v>
      </c>
      <c r="I321" s="110" t="s">
        <v>66</v>
      </c>
      <c r="J321" s="110" t="s">
        <v>67</v>
      </c>
      <c r="K321" s="110" t="s">
        <v>1153</v>
      </c>
      <c r="L321" s="111">
        <v>44922</v>
      </c>
      <c r="M321" s="103" t="s">
        <v>1154</v>
      </c>
      <c r="N321" s="103" t="s">
        <v>1181</v>
      </c>
      <c r="O321" s="110" t="s">
        <v>1156</v>
      </c>
    </row>
    <row r="322" ht="25" customHeight="1" spans="1:15">
      <c r="A322" s="28">
        <v>318</v>
      </c>
      <c r="B322" s="112" t="s">
        <v>1184</v>
      </c>
      <c r="C322" s="112" t="s">
        <v>19</v>
      </c>
      <c r="D322" s="29" t="s">
        <v>20</v>
      </c>
      <c r="E322" s="113">
        <v>202011050036</v>
      </c>
      <c r="F322" s="105" t="s">
        <v>1150</v>
      </c>
      <c r="G322" s="110" t="s">
        <v>1185</v>
      </c>
      <c r="H322" s="110" t="s">
        <v>1180</v>
      </c>
      <c r="I322" s="110" t="s">
        <v>66</v>
      </c>
      <c r="J322" s="110" t="s">
        <v>67</v>
      </c>
      <c r="K322" s="110" t="s">
        <v>1153</v>
      </c>
      <c r="L322" s="111">
        <v>44922</v>
      </c>
      <c r="M322" s="103" t="s">
        <v>1154</v>
      </c>
      <c r="N322" s="103" t="s">
        <v>1181</v>
      </c>
      <c r="O322" s="110" t="s">
        <v>1156</v>
      </c>
    </row>
    <row r="323" ht="25" customHeight="1" spans="1:15">
      <c r="A323" s="28">
        <v>319</v>
      </c>
      <c r="B323" s="112" t="s">
        <v>1186</v>
      </c>
      <c r="C323" s="112" t="s">
        <v>19</v>
      </c>
      <c r="D323" s="29" t="s">
        <v>20</v>
      </c>
      <c r="E323" s="131" t="s">
        <v>1187</v>
      </c>
      <c r="F323" s="105" t="s">
        <v>1150</v>
      </c>
      <c r="G323" s="107" t="s">
        <v>1188</v>
      </c>
      <c r="H323" s="107" t="s">
        <v>1189</v>
      </c>
      <c r="I323" s="110" t="s">
        <v>66</v>
      </c>
      <c r="J323" s="110" t="s">
        <v>67</v>
      </c>
      <c r="K323" s="110" t="s">
        <v>1153</v>
      </c>
      <c r="L323" s="111">
        <v>44922</v>
      </c>
      <c r="M323" s="103" t="s">
        <v>1154</v>
      </c>
      <c r="N323" s="103" t="s">
        <v>1190</v>
      </c>
      <c r="O323" s="110" t="s">
        <v>1156</v>
      </c>
    </row>
    <row r="324" ht="25" customHeight="1" spans="1:15">
      <c r="A324" s="28">
        <v>320</v>
      </c>
      <c r="B324" s="105" t="s">
        <v>1191</v>
      </c>
      <c r="C324" s="105" t="s">
        <v>19</v>
      </c>
      <c r="D324" s="29" t="s">
        <v>20</v>
      </c>
      <c r="E324" s="109" t="s">
        <v>1192</v>
      </c>
      <c r="F324" s="105" t="s">
        <v>1150</v>
      </c>
      <c r="G324" s="110" t="s">
        <v>1193</v>
      </c>
      <c r="H324" s="110" t="s">
        <v>1189</v>
      </c>
      <c r="I324" s="110" t="s">
        <v>66</v>
      </c>
      <c r="J324" s="110" t="s">
        <v>67</v>
      </c>
      <c r="K324" s="110" t="s">
        <v>1153</v>
      </c>
      <c r="L324" s="111">
        <v>44922</v>
      </c>
      <c r="M324" s="103" t="s">
        <v>1154</v>
      </c>
      <c r="N324" s="103" t="s">
        <v>1190</v>
      </c>
      <c r="O324" s="110" t="s">
        <v>1156</v>
      </c>
    </row>
    <row r="325" ht="25" customHeight="1" spans="1:15">
      <c r="A325" s="28">
        <v>321</v>
      </c>
      <c r="B325" s="101" t="s">
        <v>1194</v>
      </c>
      <c r="C325" s="101" t="s">
        <v>19</v>
      </c>
      <c r="D325" s="29" t="s">
        <v>20</v>
      </c>
      <c r="E325" s="108" t="s">
        <v>1195</v>
      </c>
      <c r="F325" s="101" t="s">
        <v>1150</v>
      </c>
      <c r="G325" s="103" t="s">
        <v>1196</v>
      </c>
      <c r="H325" s="103" t="s">
        <v>1189</v>
      </c>
      <c r="I325" s="110" t="s">
        <v>66</v>
      </c>
      <c r="J325" s="110" t="s">
        <v>67</v>
      </c>
      <c r="K325" s="110" t="s">
        <v>1153</v>
      </c>
      <c r="L325" s="111">
        <v>44922</v>
      </c>
      <c r="M325" s="103" t="s">
        <v>1154</v>
      </c>
      <c r="N325" s="103" t="s">
        <v>1190</v>
      </c>
      <c r="O325" s="110" t="s">
        <v>1156</v>
      </c>
    </row>
    <row r="326" ht="25" customHeight="1" spans="1:15">
      <c r="A326" s="28">
        <v>322</v>
      </c>
      <c r="B326" s="105" t="s">
        <v>1197</v>
      </c>
      <c r="C326" s="105" t="s">
        <v>19</v>
      </c>
      <c r="D326" s="29" t="s">
        <v>20</v>
      </c>
      <c r="E326" s="109" t="s">
        <v>1198</v>
      </c>
      <c r="F326" s="105" t="s">
        <v>1150</v>
      </c>
      <c r="G326" s="110" t="s">
        <v>1199</v>
      </c>
      <c r="H326" s="110" t="s">
        <v>1200</v>
      </c>
      <c r="I326" s="110" t="s">
        <v>66</v>
      </c>
      <c r="J326" s="110" t="s">
        <v>67</v>
      </c>
      <c r="K326" s="110" t="s">
        <v>1153</v>
      </c>
      <c r="L326" s="111">
        <v>44922</v>
      </c>
      <c r="M326" s="103" t="s">
        <v>1154</v>
      </c>
      <c r="N326" s="103" t="s">
        <v>1181</v>
      </c>
      <c r="O326" s="110" t="s">
        <v>1156</v>
      </c>
    </row>
    <row r="327" ht="25" customHeight="1" spans="1:15">
      <c r="A327" s="28">
        <v>323</v>
      </c>
      <c r="B327" s="101" t="s">
        <v>1201</v>
      </c>
      <c r="C327" s="101" t="s">
        <v>19</v>
      </c>
      <c r="D327" s="29" t="s">
        <v>20</v>
      </c>
      <c r="E327" s="98">
        <v>202011050032</v>
      </c>
      <c r="F327" s="102" t="s">
        <v>1150</v>
      </c>
      <c r="G327" s="101" t="s">
        <v>1202</v>
      </c>
      <c r="H327" s="103" t="s">
        <v>1154</v>
      </c>
      <c r="I327" s="110" t="s">
        <v>66</v>
      </c>
      <c r="J327" s="110" t="s">
        <v>67</v>
      </c>
      <c r="K327" s="110" t="s">
        <v>1153</v>
      </c>
      <c r="L327" s="111">
        <v>44922</v>
      </c>
      <c r="M327" s="103" t="s">
        <v>1152</v>
      </c>
      <c r="N327" s="103" t="s">
        <v>1203</v>
      </c>
      <c r="O327" s="110" t="s">
        <v>1156</v>
      </c>
    </row>
    <row r="328" ht="25" customHeight="1" spans="1:15">
      <c r="A328" s="28">
        <v>324</v>
      </c>
      <c r="B328" s="105" t="s">
        <v>1204</v>
      </c>
      <c r="C328" s="105" t="s">
        <v>19</v>
      </c>
      <c r="D328" s="29" t="s">
        <v>20</v>
      </c>
      <c r="E328" s="109" t="s">
        <v>1205</v>
      </c>
      <c r="F328" s="105" t="s">
        <v>1150</v>
      </c>
      <c r="G328" s="110" t="s">
        <v>1206</v>
      </c>
      <c r="H328" s="110" t="s">
        <v>1154</v>
      </c>
      <c r="I328" s="110" t="s">
        <v>66</v>
      </c>
      <c r="J328" s="110" t="s">
        <v>67</v>
      </c>
      <c r="K328" s="110" t="s">
        <v>1153</v>
      </c>
      <c r="L328" s="111">
        <v>44922</v>
      </c>
      <c r="M328" s="103" t="s">
        <v>1152</v>
      </c>
      <c r="N328" s="103" t="s">
        <v>1203</v>
      </c>
      <c r="O328" s="110" t="s">
        <v>1156</v>
      </c>
    </row>
    <row r="329" ht="25" customHeight="1" spans="1:15">
      <c r="A329" s="28">
        <v>325</v>
      </c>
      <c r="B329" s="101" t="s">
        <v>1207</v>
      </c>
      <c r="C329" s="101" t="s">
        <v>19</v>
      </c>
      <c r="D329" s="29" t="s">
        <v>20</v>
      </c>
      <c r="E329" s="108" t="s">
        <v>1208</v>
      </c>
      <c r="F329" s="101" t="s">
        <v>1150</v>
      </c>
      <c r="G329" s="103" t="s">
        <v>1209</v>
      </c>
      <c r="H329" s="103" t="s">
        <v>1154</v>
      </c>
      <c r="I329" s="110" t="s">
        <v>66</v>
      </c>
      <c r="J329" s="110" t="s">
        <v>67</v>
      </c>
      <c r="K329" s="110" t="s">
        <v>1153</v>
      </c>
      <c r="L329" s="111">
        <v>44922</v>
      </c>
      <c r="M329" s="103" t="s">
        <v>1152</v>
      </c>
      <c r="N329" s="103" t="s">
        <v>1203</v>
      </c>
      <c r="O329" s="110" t="s">
        <v>1156</v>
      </c>
    </row>
    <row r="330" ht="25" customHeight="1" spans="1:15">
      <c r="A330" s="28">
        <v>326</v>
      </c>
      <c r="B330" s="105" t="s">
        <v>1210</v>
      </c>
      <c r="C330" s="105" t="s">
        <v>19</v>
      </c>
      <c r="D330" s="29" t="s">
        <v>20</v>
      </c>
      <c r="E330" s="109" t="s">
        <v>1211</v>
      </c>
      <c r="F330" s="105" t="s">
        <v>1150</v>
      </c>
      <c r="G330" s="110" t="s">
        <v>1212</v>
      </c>
      <c r="H330" s="110" t="s">
        <v>1154</v>
      </c>
      <c r="I330" s="110" t="s">
        <v>66</v>
      </c>
      <c r="J330" s="110" t="s">
        <v>67</v>
      </c>
      <c r="K330" s="110" t="s">
        <v>1153</v>
      </c>
      <c r="L330" s="111">
        <v>44922</v>
      </c>
      <c r="M330" s="103" t="s">
        <v>1152</v>
      </c>
      <c r="N330" s="103" t="s">
        <v>1203</v>
      </c>
      <c r="O330" s="110" t="s">
        <v>1156</v>
      </c>
    </row>
    <row r="331" ht="25" customHeight="1" spans="1:15">
      <c r="A331" s="28">
        <v>327</v>
      </c>
      <c r="B331" s="114" t="s">
        <v>1213</v>
      </c>
      <c r="C331" s="114" t="s">
        <v>19</v>
      </c>
      <c r="D331" s="29" t="s">
        <v>20</v>
      </c>
      <c r="E331" s="132" t="s">
        <v>1214</v>
      </c>
      <c r="F331" s="114" t="s">
        <v>1150</v>
      </c>
      <c r="G331" s="114" t="s">
        <v>1215</v>
      </c>
      <c r="H331" s="115" t="s">
        <v>1154</v>
      </c>
      <c r="I331" s="110" t="s">
        <v>66</v>
      </c>
      <c r="J331" s="110" t="s">
        <v>67</v>
      </c>
      <c r="K331" s="110" t="s">
        <v>1153</v>
      </c>
      <c r="L331" s="111">
        <v>44922</v>
      </c>
      <c r="M331" s="103" t="s">
        <v>1152</v>
      </c>
      <c r="N331" s="103" t="s">
        <v>1203</v>
      </c>
      <c r="O331" s="110" t="s">
        <v>1216</v>
      </c>
    </row>
    <row r="332" ht="25" customHeight="1" spans="1:15">
      <c r="A332" s="28">
        <v>328</v>
      </c>
      <c r="B332" s="97" t="s">
        <v>1217</v>
      </c>
      <c r="C332" s="97" t="s">
        <v>19</v>
      </c>
      <c r="D332" s="29" t="s">
        <v>20</v>
      </c>
      <c r="E332" s="98">
        <v>202011050002</v>
      </c>
      <c r="F332" s="102" t="s">
        <v>1150</v>
      </c>
      <c r="G332" s="97" t="s">
        <v>1218</v>
      </c>
      <c r="H332" s="103" t="s">
        <v>1219</v>
      </c>
      <c r="I332" s="110" t="s">
        <v>66</v>
      </c>
      <c r="J332" s="110" t="s">
        <v>67</v>
      </c>
      <c r="K332" s="110" t="s">
        <v>1153</v>
      </c>
      <c r="L332" s="111">
        <v>44922</v>
      </c>
      <c r="M332" s="103" t="s">
        <v>1220</v>
      </c>
      <c r="N332" s="118" t="s">
        <v>1221</v>
      </c>
      <c r="O332" s="110" t="s">
        <v>1222</v>
      </c>
    </row>
    <row r="333" ht="25" customHeight="1" spans="1:15">
      <c r="A333" s="28">
        <v>329</v>
      </c>
      <c r="B333" s="101" t="s">
        <v>1223</v>
      </c>
      <c r="C333" s="101" t="s">
        <v>19</v>
      </c>
      <c r="D333" s="29" t="s">
        <v>20</v>
      </c>
      <c r="E333" s="108" t="s">
        <v>1224</v>
      </c>
      <c r="F333" s="101" t="s">
        <v>1150</v>
      </c>
      <c r="G333" s="103" t="s">
        <v>1225</v>
      </c>
      <c r="H333" s="103" t="s">
        <v>1219</v>
      </c>
      <c r="I333" s="110" t="s">
        <v>66</v>
      </c>
      <c r="J333" s="110" t="s">
        <v>67</v>
      </c>
      <c r="K333" s="110" t="s">
        <v>1153</v>
      </c>
      <c r="L333" s="111">
        <v>44922</v>
      </c>
      <c r="M333" s="103" t="s">
        <v>1220</v>
      </c>
      <c r="N333" s="118" t="s">
        <v>1221</v>
      </c>
      <c r="O333" s="110" t="s">
        <v>1222</v>
      </c>
    </row>
    <row r="334" ht="25" customHeight="1" spans="1:15">
      <c r="A334" s="28">
        <v>330</v>
      </c>
      <c r="B334" s="101" t="s">
        <v>1226</v>
      </c>
      <c r="C334" s="101" t="s">
        <v>19</v>
      </c>
      <c r="D334" s="29" t="s">
        <v>20</v>
      </c>
      <c r="E334" s="98">
        <v>202011050008</v>
      </c>
      <c r="F334" s="102" t="s">
        <v>1150</v>
      </c>
      <c r="G334" s="101" t="s">
        <v>1227</v>
      </c>
      <c r="H334" s="103" t="s">
        <v>1228</v>
      </c>
      <c r="I334" s="110" t="s">
        <v>66</v>
      </c>
      <c r="J334" s="110" t="s">
        <v>67</v>
      </c>
      <c r="K334" s="110" t="s">
        <v>1153</v>
      </c>
      <c r="L334" s="111">
        <v>44922</v>
      </c>
      <c r="M334" s="103" t="s">
        <v>1219</v>
      </c>
      <c r="N334" s="118" t="s">
        <v>1229</v>
      </c>
      <c r="O334" s="110" t="s">
        <v>1222</v>
      </c>
    </row>
    <row r="335" ht="25" customHeight="1" spans="1:15">
      <c r="A335" s="28">
        <v>331</v>
      </c>
      <c r="B335" s="105" t="s">
        <v>1230</v>
      </c>
      <c r="C335" s="105" t="s">
        <v>19</v>
      </c>
      <c r="D335" s="29" t="s">
        <v>20</v>
      </c>
      <c r="E335" s="109" t="s">
        <v>1231</v>
      </c>
      <c r="F335" s="105" t="s">
        <v>1150</v>
      </c>
      <c r="G335" s="110" t="s">
        <v>1232</v>
      </c>
      <c r="H335" s="110" t="s">
        <v>1228</v>
      </c>
      <c r="I335" s="110" t="s">
        <v>66</v>
      </c>
      <c r="J335" s="110" t="s">
        <v>67</v>
      </c>
      <c r="K335" s="110" t="s">
        <v>1153</v>
      </c>
      <c r="L335" s="111">
        <v>44922</v>
      </c>
      <c r="M335" s="103" t="s">
        <v>1219</v>
      </c>
      <c r="N335" s="118" t="s">
        <v>1229</v>
      </c>
      <c r="O335" s="110" t="s">
        <v>1222</v>
      </c>
    </row>
    <row r="336" ht="25" customHeight="1" spans="1:15">
      <c r="A336" s="28">
        <v>332</v>
      </c>
      <c r="B336" s="105" t="s">
        <v>1233</v>
      </c>
      <c r="C336" s="105" t="s">
        <v>19</v>
      </c>
      <c r="D336" s="29" t="s">
        <v>20</v>
      </c>
      <c r="E336" s="109" t="s">
        <v>1234</v>
      </c>
      <c r="F336" s="105" t="s">
        <v>1150</v>
      </c>
      <c r="G336" s="110" t="s">
        <v>1235</v>
      </c>
      <c r="H336" s="110" t="s">
        <v>1228</v>
      </c>
      <c r="I336" s="110" t="s">
        <v>66</v>
      </c>
      <c r="J336" s="110" t="s">
        <v>67</v>
      </c>
      <c r="K336" s="110" t="s">
        <v>1153</v>
      </c>
      <c r="L336" s="111">
        <v>44922</v>
      </c>
      <c r="M336" s="103" t="s">
        <v>1219</v>
      </c>
      <c r="N336" s="118" t="s">
        <v>1229</v>
      </c>
      <c r="O336" s="110" t="s">
        <v>1222</v>
      </c>
    </row>
    <row r="337" ht="25" customHeight="1" spans="1:15">
      <c r="A337" s="28">
        <v>333</v>
      </c>
      <c r="B337" s="105" t="s">
        <v>1236</v>
      </c>
      <c r="C337" s="105" t="s">
        <v>19</v>
      </c>
      <c r="D337" s="29" t="s">
        <v>20</v>
      </c>
      <c r="E337" s="109" t="s">
        <v>1237</v>
      </c>
      <c r="F337" s="105" t="s">
        <v>1150</v>
      </c>
      <c r="G337" s="110" t="s">
        <v>1238</v>
      </c>
      <c r="H337" s="110" t="s">
        <v>1228</v>
      </c>
      <c r="I337" s="110" t="s">
        <v>66</v>
      </c>
      <c r="J337" s="110" t="s">
        <v>67</v>
      </c>
      <c r="K337" s="110" t="s">
        <v>1153</v>
      </c>
      <c r="L337" s="111">
        <v>44922</v>
      </c>
      <c r="M337" s="103" t="s">
        <v>1219</v>
      </c>
      <c r="N337" s="118" t="s">
        <v>1229</v>
      </c>
      <c r="O337" s="110" t="s">
        <v>1222</v>
      </c>
    </row>
    <row r="338" ht="25" customHeight="1" spans="1:15">
      <c r="A338" s="28">
        <v>334</v>
      </c>
      <c r="B338" s="105" t="s">
        <v>1239</v>
      </c>
      <c r="C338" s="105" t="s">
        <v>19</v>
      </c>
      <c r="D338" s="29" t="s">
        <v>20</v>
      </c>
      <c r="E338" s="109" t="s">
        <v>1240</v>
      </c>
      <c r="F338" s="105" t="s">
        <v>1150</v>
      </c>
      <c r="G338" s="110" t="s">
        <v>1241</v>
      </c>
      <c r="H338" s="110" t="s">
        <v>1220</v>
      </c>
      <c r="I338" s="110" t="s">
        <v>66</v>
      </c>
      <c r="J338" s="110" t="s">
        <v>67</v>
      </c>
      <c r="K338" s="110" t="s">
        <v>1153</v>
      </c>
      <c r="L338" s="111">
        <v>44922</v>
      </c>
      <c r="M338" s="103" t="s">
        <v>1219</v>
      </c>
      <c r="N338" s="118" t="s">
        <v>1242</v>
      </c>
      <c r="O338" s="110" t="s">
        <v>1222</v>
      </c>
    </row>
    <row r="339" ht="25" customHeight="1" spans="1:15">
      <c r="A339" s="28">
        <v>335</v>
      </c>
      <c r="B339" s="105" t="s">
        <v>1243</v>
      </c>
      <c r="C339" s="105" t="s">
        <v>19</v>
      </c>
      <c r="D339" s="29" t="s">
        <v>20</v>
      </c>
      <c r="E339" s="109" t="s">
        <v>1244</v>
      </c>
      <c r="F339" s="105" t="s">
        <v>1150</v>
      </c>
      <c r="G339" s="110" t="s">
        <v>1245</v>
      </c>
      <c r="H339" s="110" t="s">
        <v>1220</v>
      </c>
      <c r="I339" s="110" t="s">
        <v>66</v>
      </c>
      <c r="J339" s="110" t="s">
        <v>67</v>
      </c>
      <c r="K339" s="110" t="s">
        <v>1153</v>
      </c>
      <c r="L339" s="111">
        <v>44922</v>
      </c>
      <c r="M339" s="103" t="s">
        <v>1219</v>
      </c>
      <c r="N339" s="118" t="s">
        <v>1242</v>
      </c>
      <c r="O339" s="110" t="s">
        <v>1222</v>
      </c>
    </row>
    <row r="340" ht="25" customHeight="1" spans="1:15">
      <c r="A340" s="28">
        <v>336</v>
      </c>
      <c r="B340" s="101" t="s">
        <v>1246</v>
      </c>
      <c r="C340" s="101" t="s">
        <v>19</v>
      </c>
      <c r="D340" s="29" t="s">
        <v>20</v>
      </c>
      <c r="E340" s="98">
        <v>202011050017</v>
      </c>
      <c r="F340" s="102" t="s">
        <v>1150</v>
      </c>
      <c r="G340" s="101" t="s">
        <v>1247</v>
      </c>
      <c r="H340" s="103" t="s">
        <v>1248</v>
      </c>
      <c r="I340" s="110" t="s">
        <v>66</v>
      </c>
      <c r="J340" s="110" t="s">
        <v>67</v>
      </c>
      <c r="K340" s="110" t="s">
        <v>1153</v>
      </c>
      <c r="L340" s="111">
        <v>44922</v>
      </c>
      <c r="M340" s="103" t="s">
        <v>1219</v>
      </c>
      <c r="N340" s="118" t="s">
        <v>1249</v>
      </c>
      <c r="O340" s="110" t="s">
        <v>1222</v>
      </c>
    </row>
    <row r="341" ht="25" customHeight="1" spans="1:15">
      <c r="A341" s="28">
        <v>337</v>
      </c>
      <c r="B341" s="101" t="s">
        <v>1250</v>
      </c>
      <c r="C341" s="101" t="s">
        <v>19</v>
      </c>
      <c r="D341" s="29" t="s">
        <v>20</v>
      </c>
      <c r="E341" s="108" t="s">
        <v>1251</v>
      </c>
      <c r="F341" s="101" t="s">
        <v>1150</v>
      </c>
      <c r="G341" s="103" t="s">
        <v>1252</v>
      </c>
      <c r="H341" s="103" t="s">
        <v>1248</v>
      </c>
      <c r="I341" s="110" t="s">
        <v>66</v>
      </c>
      <c r="J341" s="110" t="s">
        <v>67</v>
      </c>
      <c r="K341" s="110" t="s">
        <v>1153</v>
      </c>
      <c r="L341" s="111">
        <v>44922</v>
      </c>
      <c r="M341" s="103" t="s">
        <v>1219</v>
      </c>
      <c r="N341" s="118" t="s">
        <v>1249</v>
      </c>
      <c r="O341" s="110" t="s">
        <v>1222</v>
      </c>
    </row>
    <row r="342" ht="25" customHeight="1" spans="1:15">
      <c r="A342" s="28">
        <v>338</v>
      </c>
      <c r="B342" s="112" t="s">
        <v>1253</v>
      </c>
      <c r="C342" s="112" t="s">
        <v>19</v>
      </c>
      <c r="D342" s="29" t="s">
        <v>20</v>
      </c>
      <c r="E342" s="113">
        <v>202011050020</v>
      </c>
      <c r="F342" s="105" t="s">
        <v>1150</v>
      </c>
      <c r="G342" s="107" t="s">
        <v>1254</v>
      </c>
      <c r="H342" s="107" t="s">
        <v>1255</v>
      </c>
      <c r="I342" s="110" t="s">
        <v>66</v>
      </c>
      <c r="J342" s="110" t="s">
        <v>67</v>
      </c>
      <c r="K342" s="110" t="s">
        <v>1153</v>
      </c>
      <c r="L342" s="111">
        <v>44922</v>
      </c>
      <c r="M342" s="103" t="s">
        <v>1219</v>
      </c>
      <c r="N342" s="118" t="s">
        <v>1256</v>
      </c>
      <c r="O342" s="110" t="s">
        <v>1222</v>
      </c>
    </row>
    <row r="343" ht="25" customHeight="1" spans="1:15">
      <c r="A343" s="28">
        <v>339</v>
      </c>
      <c r="B343" s="105" t="s">
        <v>1257</v>
      </c>
      <c r="C343" s="105" t="s">
        <v>19</v>
      </c>
      <c r="D343" s="29" t="s">
        <v>20</v>
      </c>
      <c r="E343" s="109" t="s">
        <v>1258</v>
      </c>
      <c r="F343" s="105" t="s">
        <v>1150</v>
      </c>
      <c r="G343" s="110" t="s">
        <v>1259</v>
      </c>
      <c r="H343" s="110" t="s">
        <v>1255</v>
      </c>
      <c r="I343" s="110" t="s">
        <v>66</v>
      </c>
      <c r="J343" s="110" t="s">
        <v>67</v>
      </c>
      <c r="K343" s="110" t="s">
        <v>1153</v>
      </c>
      <c r="L343" s="111">
        <v>44922</v>
      </c>
      <c r="M343" s="103" t="s">
        <v>1219</v>
      </c>
      <c r="N343" s="118" t="s">
        <v>1256</v>
      </c>
      <c r="O343" s="110" t="s">
        <v>1222</v>
      </c>
    </row>
    <row r="344" ht="25" customHeight="1" spans="1:15">
      <c r="A344" s="28">
        <v>340</v>
      </c>
      <c r="B344" s="105" t="s">
        <v>1260</v>
      </c>
      <c r="C344" s="105" t="s">
        <v>19</v>
      </c>
      <c r="D344" s="29" t="s">
        <v>20</v>
      </c>
      <c r="E344" s="109" t="s">
        <v>1261</v>
      </c>
      <c r="F344" s="105" t="s">
        <v>1150</v>
      </c>
      <c r="G344" s="110" t="s">
        <v>1262</v>
      </c>
      <c r="H344" s="110" t="s">
        <v>1255</v>
      </c>
      <c r="I344" s="110" t="s">
        <v>66</v>
      </c>
      <c r="J344" s="110" t="s">
        <v>67</v>
      </c>
      <c r="K344" s="110" t="s">
        <v>1153</v>
      </c>
      <c r="L344" s="111">
        <v>44922</v>
      </c>
      <c r="M344" s="103" t="s">
        <v>1219</v>
      </c>
      <c r="N344" s="118" t="s">
        <v>1256</v>
      </c>
      <c r="O344" s="110" t="s">
        <v>1222</v>
      </c>
    </row>
    <row r="345" ht="25" customHeight="1" spans="1:15">
      <c r="A345" s="28">
        <v>341</v>
      </c>
      <c r="B345" s="101" t="s">
        <v>1263</v>
      </c>
      <c r="C345" s="101" t="s">
        <v>19</v>
      </c>
      <c r="D345" s="29" t="s">
        <v>20</v>
      </c>
      <c r="E345" s="108" t="s">
        <v>1264</v>
      </c>
      <c r="F345" s="101" t="s">
        <v>1150</v>
      </c>
      <c r="G345" s="103" t="s">
        <v>1265</v>
      </c>
      <c r="H345" s="103" t="s">
        <v>1266</v>
      </c>
      <c r="I345" s="110" t="s">
        <v>66</v>
      </c>
      <c r="J345" s="110" t="s">
        <v>67</v>
      </c>
      <c r="K345" s="110" t="s">
        <v>1153</v>
      </c>
      <c r="L345" s="111">
        <v>44922</v>
      </c>
      <c r="M345" s="103" t="s">
        <v>1219</v>
      </c>
      <c r="N345" s="118" t="s">
        <v>1267</v>
      </c>
      <c r="O345" s="110" t="s">
        <v>1222</v>
      </c>
    </row>
    <row r="346" ht="25" customHeight="1" spans="1:15">
      <c r="A346" s="28">
        <v>342</v>
      </c>
      <c r="B346" s="105" t="s">
        <v>1268</v>
      </c>
      <c r="C346" s="105" t="s">
        <v>19</v>
      </c>
      <c r="D346" s="29" t="s">
        <v>20</v>
      </c>
      <c r="E346" s="109" t="s">
        <v>1269</v>
      </c>
      <c r="F346" s="105" t="s">
        <v>1150</v>
      </c>
      <c r="G346" s="110" t="s">
        <v>1270</v>
      </c>
      <c r="H346" s="110" t="s">
        <v>1271</v>
      </c>
      <c r="I346" s="110" t="s">
        <v>66</v>
      </c>
      <c r="J346" s="110" t="s">
        <v>67</v>
      </c>
      <c r="K346" s="110" t="s">
        <v>1153</v>
      </c>
      <c r="L346" s="111">
        <v>44922</v>
      </c>
      <c r="M346" s="103" t="s">
        <v>1219</v>
      </c>
      <c r="N346" s="118" t="s">
        <v>1272</v>
      </c>
      <c r="O346" s="110" t="s">
        <v>1222</v>
      </c>
    </row>
    <row r="347" ht="25" customHeight="1" spans="1:15">
      <c r="A347" s="28">
        <v>343</v>
      </c>
      <c r="B347" s="101" t="s">
        <v>1273</v>
      </c>
      <c r="C347" s="101" t="s">
        <v>19</v>
      </c>
      <c r="D347" s="29" t="s">
        <v>20</v>
      </c>
      <c r="E347" s="98">
        <v>202011050013</v>
      </c>
      <c r="F347" s="102" t="s">
        <v>1150</v>
      </c>
      <c r="G347" s="101" t="s">
        <v>1274</v>
      </c>
      <c r="H347" s="103" t="s">
        <v>1271</v>
      </c>
      <c r="I347" s="110" t="s">
        <v>66</v>
      </c>
      <c r="J347" s="110" t="s">
        <v>67</v>
      </c>
      <c r="K347" s="110" t="s">
        <v>1153</v>
      </c>
      <c r="L347" s="111">
        <v>44922</v>
      </c>
      <c r="M347" s="103" t="s">
        <v>1219</v>
      </c>
      <c r="N347" s="118" t="s">
        <v>1272</v>
      </c>
      <c r="O347" s="110" t="s">
        <v>1222</v>
      </c>
    </row>
    <row r="348" ht="25" customHeight="1" spans="1:15">
      <c r="A348" s="28">
        <v>344</v>
      </c>
      <c r="B348" s="101" t="s">
        <v>1275</v>
      </c>
      <c r="C348" s="101" t="s">
        <v>19</v>
      </c>
      <c r="D348" s="29" t="s">
        <v>20</v>
      </c>
      <c r="E348" s="108" t="s">
        <v>1276</v>
      </c>
      <c r="F348" s="101" t="s">
        <v>1150</v>
      </c>
      <c r="G348" s="103" t="s">
        <v>1277</v>
      </c>
      <c r="H348" s="103" t="s">
        <v>1271</v>
      </c>
      <c r="I348" s="110" t="s">
        <v>66</v>
      </c>
      <c r="J348" s="110" t="s">
        <v>67</v>
      </c>
      <c r="K348" s="110" t="s">
        <v>1153</v>
      </c>
      <c r="L348" s="111">
        <v>44922</v>
      </c>
      <c r="M348" s="103" t="s">
        <v>1219</v>
      </c>
      <c r="N348" s="118" t="s">
        <v>1272</v>
      </c>
      <c r="O348" s="110" t="s">
        <v>1222</v>
      </c>
    </row>
    <row r="349" ht="25" customHeight="1" spans="1:15">
      <c r="A349" s="28">
        <v>345</v>
      </c>
      <c r="B349" s="105" t="s">
        <v>1278</v>
      </c>
      <c r="C349" s="105" t="s">
        <v>19</v>
      </c>
      <c r="D349" s="29" t="s">
        <v>20</v>
      </c>
      <c r="E349" s="109" t="s">
        <v>1279</v>
      </c>
      <c r="F349" s="105" t="s">
        <v>1150</v>
      </c>
      <c r="G349" s="110" t="s">
        <v>1280</v>
      </c>
      <c r="H349" s="110" t="s">
        <v>1271</v>
      </c>
      <c r="I349" s="110" t="s">
        <v>66</v>
      </c>
      <c r="J349" s="110" t="s">
        <v>67</v>
      </c>
      <c r="K349" s="110" t="s">
        <v>1153</v>
      </c>
      <c r="L349" s="111">
        <v>44922</v>
      </c>
      <c r="M349" s="103" t="s">
        <v>1219</v>
      </c>
      <c r="N349" s="118" t="s">
        <v>1272</v>
      </c>
      <c r="O349" s="110" t="s">
        <v>1222</v>
      </c>
    </row>
    <row r="350" ht="25" customHeight="1" spans="1:15">
      <c r="A350" s="28">
        <v>346</v>
      </c>
      <c r="B350" s="105" t="s">
        <v>1281</v>
      </c>
      <c r="C350" s="105" t="s">
        <v>19</v>
      </c>
      <c r="D350" s="29" t="s">
        <v>20</v>
      </c>
      <c r="E350" s="105" t="s">
        <v>1282</v>
      </c>
      <c r="F350" s="105" t="s">
        <v>1150</v>
      </c>
      <c r="G350" s="105" t="s">
        <v>1283</v>
      </c>
      <c r="H350" s="105" t="s">
        <v>1271</v>
      </c>
      <c r="I350" s="110" t="s">
        <v>66</v>
      </c>
      <c r="J350" s="110" t="s">
        <v>67</v>
      </c>
      <c r="K350" s="110" t="s">
        <v>1153</v>
      </c>
      <c r="L350" s="111">
        <v>44922</v>
      </c>
      <c r="M350" s="103" t="s">
        <v>1219</v>
      </c>
      <c r="N350" s="118" t="s">
        <v>1272</v>
      </c>
      <c r="O350" s="110" t="s">
        <v>1222</v>
      </c>
    </row>
    <row r="351" ht="25" customHeight="1" spans="1:15">
      <c r="A351" s="28">
        <v>347</v>
      </c>
      <c r="B351" s="8" t="s">
        <v>1284</v>
      </c>
      <c r="C351" s="116" t="s">
        <v>19</v>
      </c>
      <c r="D351" s="116" t="s">
        <v>294</v>
      </c>
      <c r="E351" s="11" t="s">
        <v>1285</v>
      </c>
      <c r="F351" s="116" t="s">
        <v>1286</v>
      </c>
      <c r="G351" s="8" t="s">
        <v>1287</v>
      </c>
      <c r="H351" s="8" t="s">
        <v>1152</v>
      </c>
      <c r="I351" s="8" t="s">
        <v>66</v>
      </c>
      <c r="J351" s="8" t="s">
        <v>67</v>
      </c>
      <c r="K351" s="8" t="s">
        <v>1153</v>
      </c>
      <c r="L351" s="119">
        <v>44925</v>
      </c>
      <c r="M351" s="8" t="s">
        <v>1288</v>
      </c>
      <c r="N351" s="8" t="s">
        <v>1289</v>
      </c>
      <c r="O351" s="8" t="s">
        <v>1290</v>
      </c>
    </row>
    <row r="352" ht="25" customHeight="1" spans="1:15">
      <c r="A352" s="28">
        <v>348</v>
      </c>
      <c r="B352" s="8" t="s">
        <v>1291</v>
      </c>
      <c r="C352" s="116" t="s">
        <v>19</v>
      </c>
      <c r="D352" s="116" t="s">
        <v>294</v>
      </c>
      <c r="E352" s="11" t="s">
        <v>1292</v>
      </c>
      <c r="F352" s="116" t="s">
        <v>1286</v>
      </c>
      <c r="G352" s="8" t="s">
        <v>1293</v>
      </c>
      <c r="H352" s="8" t="s">
        <v>1294</v>
      </c>
      <c r="I352" s="8" t="s">
        <v>66</v>
      </c>
      <c r="J352" s="8" t="s">
        <v>67</v>
      </c>
      <c r="K352" s="8" t="s">
        <v>1153</v>
      </c>
      <c r="L352" s="119">
        <v>44925</v>
      </c>
      <c r="M352" s="8" t="s">
        <v>1152</v>
      </c>
      <c r="N352" s="8" t="s">
        <v>1295</v>
      </c>
      <c r="O352" s="8" t="s">
        <v>1290</v>
      </c>
    </row>
    <row r="353" ht="25" customHeight="1" spans="1:15">
      <c r="A353" s="28">
        <v>349</v>
      </c>
      <c r="B353" s="116" t="s">
        <v>1296</v>
      </c>
      <c r="C353" s="116" t="s">
        <v>19</v>
      </c>
      <c r="D353" s="116" t="s">
        <v>294</v>
      </c>
      <c r="E353" s="117" t="s">
        <v>1297</v>
      </c>
      <c r="F353" s="116" t="s">
        <v>1286</v>
      </c>
      <c r="G353" s="116" t="s">
        <v>1298</v>
      </c>
      <c r="H353" s="116" t="s">
        <v>404</v>
      </c>
      <c r="I353" s="116" t="s">
        <v>66</v>
      </c>
      <c r="J353" s="10" t="s">
        <v>67</v>
      </c>
      <c r="K353" s="10" t="s">
        <v>1153</v>
      </c>
      <c r="L353" s="21">
        <v>44925</v>
      </c>
      <c r="M353" s="10" t="s">
        <v>1152</v>
      </c>
      <c r="N353" s="8" t="s">
        <v>1299</v>
      </c>
      <c r="O353" s="10" t="s">
        <v>1290</v>
      </c>
    </row>
    <row r="354" ht="25" customHeight="1" spans="1:15">
      <c r="A354" s="28">
        <v>350</v>
      </c>
      <c r="B354" s="116" t="s">
        <v>1300</v>
      </c>
      <c r="C354" s="116" t="s">
        <v>19</v>
      </c>
      <c r="D354" s="116" t="s">
        <v>294</v>
      </c>
      <c r="E354" s="117" t="s">
        <v>1301</v>
      </c>
      <c r="F354" s="116" t="s">
        <v>1286</v>
      </c>
      <c r="G354" s="116" t="s">
        <v>1302</v>
      </c>
      <c r="H354" s="116" t="s">
        <v>1303</v>
      </c>
      <c r="I354" s="116" t="s">
        <v>66</v>
      </c>
      <c r="J354" s="10" t="s">
        <v>67</v>
      </c>
      <c r="K354" s="10" t="s">
        <v>1153</v>
      </c>
      <c r="L354" s="21">
        <v>44925</v>
      </c>
      <c r="M354" s="10" t="s">
        <v>1152</v>
      </c>
      <c r="N354" s="8" t="s">
        <v>1304</v>
      </c>
      <c r="O354" s="10" t="s">
        <v>1290</v>
      </c>
    </row>
    <row r="355" ht="25" customHeight="1" spans="1:15">
      <c r="A355" s="28">
        <v>351</v>
      </c>
      <c r="B355" s="53" t="s">
        <v>1305</v>
      </c>
      <c r="C355" s="116" t="s">
        <v>19</v>
      </c>
      <c r="D355" s="116" t="s">
        <v>294</v>
      </c>
      <c r="E355" s="122" t="s">
        <v>1306</v>
      </c>
      <c r="F355" s="116" t="s">
        <v>1286</v>
      </c>
      <c r="G355" s="116" t="s">
        <v>1307</v>
      </c>
      <c r="H355" s="116" t="s">
        <v>1152</v>
      </c>
      <c r="I355" s="116" t="s">
        <v>66</v>
      </c>
      <c r="J355" s="8" t="s">
        <v>67</v>
      </c>
      <c r="K355" s="8" t="s">
        <v>1153</v>
      </c>
      <c r="L355" s="119">
        <v>44925</v>
      </c>
      <c r="M355" s="8" t="s">
        <v>1288</v>
      </c>
      <c r="N355" s="8" t="s">
        <v>1289</v>
      </c>
      <c r="O355" s="8" t="s">
        <v>1308</v>
      </c>
    </row>
    <row r="356" ht="25" customHeight="1" spans="1:15">
      <c r="A356" s="28">
        <v>352</v>
      </c>
      <c r="B356" s="53" t="s">
        <v>1309</v>
      </c>
      <c r="C356" s="116" t="s">
        <v>19</v>
      </c>
      <c r="D356" s="116" t="s">
        <v>294</v>
      </c>
      <c r="E356" s="122" t="s">
        <v>1310</v>
      </c>
      <c r="F356" s="116" t="s">
        <v>1286</v>
      </c>
      <c r="G356" s="116" t="s">
        <v>1311</v>
      </c>
      <c r="H356" s="116" t="s">
        <v>1312</v>
      </c>
      <c r="I356" s="116" t="s">
        <v>66</v>
      </c>
      <c r="J356" s="10" t="s">
        <v>67</v>
      </c>
      <c r="K356" s="10" t="s">
        <v>1153</v>
      </c>
      <c r="L356" s="21">
        <v>44925</v>
      </c>
      <c r="M356" s="10" t="s">
        <v>1152</v>
      </c>
      <c r="N356" s="8" t="s">
        <v>1313</v>
      </c>
      <c r="O356" s="10" t="s">
        <v>1308</v>
      </c>
    </row>
    <row r="357" ht="25" customHeight="1" spans="1:15">
      <c r="A357" s="28">
        <v>353</v>
      </c>
      <c r="B357" s="8" t="s">
        <v>1314</v>
      </c>
      <c r="C357" s="116" t="s">
        <v>19</v>
      </c>
      <c r="D357" s="116" t="s">
        <v>294</v>
      </c>
      <c r="E357" s="11" t="s">
        <v>1315</v>
      </c>
      <c r="F357" s="116" t="s">
        <v>1286</v>
      </c>
      <c r="G357" s="8" t="s">
        <v>1316</v>
      </c>
      <c r="H357" s="8" t="s">
        <v>404</v>
      </c>
      <c r="I357" s="8" t="s">
        <v>66</v>
      </c>
      <c r="J357" s="10" t="s">
        <v>67</v>
      </c>
      <c r="K357" s="10" t="s">
        <v>1153</v>
      </c>
      <c r="L357" s="21">
        <v>44925</v>
      </c>
      <c r="M357" s="10" t="s">
        <v>1152</v>
      </c>
      <c r="N357" s="8" t="s">
        <v>1299</v>
      </c>
      <c r="O357" s="10" t="s">
        <v>1308</v>
      </c>
    </row>
    <row r="358" ht="25" customHeight="1" spans="1:15">
      <c r="A358" s="28">
        <v>354</v>
      </c>
      <c r="B358" s="8" t="s">
        <v>1317</v>
      </c>
      <c r="C358" s="8" t="s">
        <v>19</v>
      </c>
      <c r="D358" s="8" t="s">
        <v>294</v>
      </c>
      <c r="E358" s="11" t="s">
        <v>1318</v>
      </c>
      <c r="F358" s="8" t="s">
        <v>1286</v>
      </c>
      <c r="G358" s="8" t="s">
        <v>1319</v>
      </c>
      <c r="H358" s="8" t="s">
        <v>1288</v>
      </c>
      <c r="I358" s="8" t="s">
        <v>66</v>
      </c>
      <c r="J358" s="10" t="s">
        <v>67</v>
      </c>
      <c r="K358" s="10" t="s">
        <v>1153</v>
      </c>
      <c r="L358" s="21">
        <v>44925</v>
      </c>
      <c r="M358" s="10" t="s">
        <v>1152</v>
      </c>
      <c r="N358" s="8" t="s">
        <v>1289</v>
      </c>
      <c r="O358" s="10" t="s">
        <v>1308</v>
      </c>
    </row>
  </sheetData>
  <mergeCells count="23">
    <mergeCell ref="A1:N1"/>
    <mergeCell ref="A2:O2"/>
    <mergeCell ref="J3:O3"/>
    <mergeCell ref="A3:A4"/>
    <mergeCell ref="B3:B4"/>
    <mergeCell ref="C3:C4"/>
    <mergeCell ref="D3:D4"/>
    <mergeCell ref="E3:E4"/>
    <mergeCell ref="F3:F4"/>
    <mergeCell ref="G3:G4"/>
    <mergeCell ref="H3:H4"/>
    <mergeCell ref="H193:H195"/>
    <mergeCell ref="H196:H198"/>
    <mergeCell ref="H199:H203"/>
    <mergeCell ref="H204:H207"/>
    <mergeCell ref="H209:H213"/>
    <mergeCell ref="M193:M195"/>
    <mergeCell ref="M196:M213"/>
    <mergeCell ref="N193:N195"/>
    <mergeCell ref="N196:N198"/>
    <mergeCell ref="N199:N203"/>
    <mergeCell ref="N204:N207"/>
    <mergeCell ref="N209:N213"/>
  </mergeCells>
  <conditionalFormatting sqref="B251">
    <cfRule type="duplicateValues" dxfId="0" priority="57"/>
  </conditionalFormatting>
  <conditionalFormatting sqref="B252">
    <cfRule type="duplicateValues" dxfId="0" priority="55"/>
  </conditionalFormatting>
  <conditionalFormatting sqref="B253">
    <cfRule type="duplicateValues" dxfId="0" priority="54"/>
  </conditionalFormatting>
  <conditionalFormatting sqref="B254">
    <cfRule type="duplicateValues" dxfId="0" priority="53"/>
  </conditionalFormatting>
  <conditionalFormatting sqref="B255">
    <cfRule type="duplicateValues" dxfId="0" priority="52"/>
  </conditionalFormatting>
  <conditionalFormatting sqref="B256">
    <cfRule type="duplicateValues" dxfId="0" priority="51"/>
  </conditionalFormatting>
  <conditionalFormatting sqref="B257">
    <cfRule type="duplicateValues" dxfId="0" priority="2"/>
  </conditionalFormatting>
  <conditionalFormatting sqref="B258">
    <cfRule type="duplicateValues" dxfId="0" priority="50"/>
  </conditionalFormatting>
  <conditionalFormatting sqref="B259">
    <cfRule type="duplicateValues" dxfId="0" priority="49"/>
  </conditionalFormatting>
  <conditionalFormatting sqref="B260">
    <cfRule type="duplicateValues" dxfId="0" priority="48"/>
  </conditionalFormatting>
  <conditionalFormatting sqref="B261">
    <cfRule type="duplicateValues" dxfId="0" priority="47"/>
  </conditionalFormatting>
  <conditionalFormatting sqref="B263">
    <cfRule type="duplicateValues" dxfId="0" priority="45"/>
  </conditionalFormatting>
  <conditionalFormatting sqref="B264">
    <cfRule type="duplicateValues" dxfId="0" priority="43"/>
  </conditionalFormatting>
  <conditionalFormatting sqref="B265">
    <cfRule type="duplicateValues" dxfId="0" priority="42"/>
  </conditionalFormatting>
  <conditionalFormatting sqref="B266">
    <cfRule type="duplicateValues" dxfId="0" priority="41"/>
  </conditionalFormatting>
  <conditionalFormatting sqref="B267">
    <cfRule type="duplicateValues" dxfId="0" priority="40"/>
  </conditionalFormatting>
  <conditionalFormatting sqref="B268">
    <cfRule type="duplicateValues" dxfId="0" priority="39"/>
  </conditionalFormatting>
  <conditionalFormatting sqref="B269">
    <cfRule type="duplicateValues" dxfId="0" priority="38"/>
  </conditionalFormatting>
  <conditionalFormatting sqref="B270">
    <cfRule type="duplicateValues" dxfId="0" priority="37"/>
  </conditionalFormatting>
  <conditionalFormatting sqref="B271">
    <cfRule type="duplicateValues" dxfId="0" priority="36"/>
  </conditionalFormatting>
  <conditionalFormatting sqref="B272">
    <cfRule type="duplicateValues" dxfId="0" priority="27"/>
  </conditionalFormatting>
  <conditionalFormatting sqref="B273">
    <cfRule type="duplicateValues" dxfId="0" priority="35"/>
  </conditionalFormatting>
  <conditionalFormatting sqref="B274">
    <cfRule type="duplicateValues" dxfId="0" priority="34"/>
    <cfRule type="duplicateValues" dxfId="0" priority="33"/>
  </conditionalFormatting>
  <conditionalFormatting sqref="B275">
    <cfRule type="duplicateValues" dxfId="0" priority="46"/>
  </conditionalFormatting>
  <conditionalFormatting sqref="B276">
    <cfRule type="duplicateValues" dxfId="0" priority="44"/>
  </conditionalFormatting>
  <conditionalFormatting sqref="B277">
    <cfRule type="duplicateValues" dxfId="0" priority="31"/>
  </conditionalFormatting>
  <conditionalFormatting sqref="B278">
    <cfRule type="duplicateValues" dxfId="0" priority="30"/>
  </conditionalFormatting>
  <conditionalFormatting sqref="B279">
    <cfRule type="duplicateValues" dxfId="0" priority="29"/>
  </conditionalFormatting>
  <conditionalFormatting sqref="B280">
    <cfRule type="duplicateValues" dxfId="0" priority="7"/>
  </conditionalFormatting>
  <conditionalFormatting sqref="B281">
    <cfRule type="duplicateValues" dxfId="0" priority="20"/>
  </conditionalFormatting>
  <conditionalFormatting sqref="B282">
    <cfRule type="duplicateValues" dxfId="0" priority="14"/>
  </conditionalFormatting>
  <conditionalFormatting sqref="B283">
    <cfRule type="duplicateValues" dxfId="0" priority="26"/>
  </conditionalFormatting>
  <conditionalFormatting sqref="B284">
    <cfRule type="duplicateValues" dxfId="0" priority="25"/>
  </conditionalFormatting>
  <conditionalFormatting sqref="B285">
    <cfRule type="duplicateValues" dxfId="0" priority="24"/>
  </conditionalFormatting>
  <conditionalFormatting sqref="B286">
    <cfRule type="duplicateValues" dxfId="0" priority="23"/>
  </conditionalFormatting>
  <conditionalFormatting sqref="B289">
    <cfRule type="duplicateValues" dxfId="0" priority="56"/>
  </conditionalFormatting>
  <conditionalFormatting sqref="B291">
    <cfRule type="duplicateValues" dxfId="0" priority="21"/>
  </conditionalFormatting>
  <conditionalFormatting sqref="B292">
    <cfRule type="duplicateValues" dxfId="0" priority="32"/>
  </conditionalFormatting>
  <conditionalFormatting sqref="B293">
    <cfRule type="duplicateValues" dxfId="0" priority="19"/>
  </conditionalFormatting>
  <conditionalFormatting sqref="B294">
    <cfRule type="duplicateValues" dxfId="0" priority="18"/>
  </conditionalFormatting>
  <conditionalFormatting sqref="B295">
    <cfRule type="duplicateValues" dxfId="0" priority="17"/>
  </conditionalFormatting>
  <conditionalFormatting sqref="B296">
    <cfRule type="duplicateValues" dxfId="0" priority="16"/>
  </conditionalFormatting>
  <conditionalFormatting sqref="B297">
    <cfRule type="duplicateValues" dxfId="0" priority="15"/>
  </conditionalFormatting>
  <conditionalFormatting sqref="B298">
    <cfRule type="duplicateValues" dxfId="0" priority="13"/>
  </conditionalFormatting>
  <conditionalFormatting sqref="B300">
    <cfRule type="duplicateValues" dxfId="0" priority="22"/>
  </conditionalFormatting>
  <conditionalFormatting sqref="B302">
    <cfRule type="duplicateValues" dxfId="0" priority="11"/>
  </conditionalFormatting>
  <conditionalFormatting sqref="B303">
    <cfRule type="duplicateValues" dxfId="0" priority="10"/>
  </conditionalFormatting>
  <conditionalFormatting sqref="B304">
    <cfRule type="duplicateValues" dxfId="0" priority="9"/>
  </conditionalFormatting>
  <conditionalFormatting sqref="B305">
    <cfRule type="duplicateValues" dxfId="0" priority="8"/>
  </conditionalFormatting>
  <conditionalFormatting sqref="B306">
    <cfRule type="duplicateValues" dxfId="0" priority="6"/>
  </conditionalFormatting>
  <conditionalFormatting sqref="B307">
    <cfRule type="duplicateValues" dxfId="0" priority="5"/>
  </conditionalFormatting>
  <conditionalFormatting sqref="B308">
    <cfRule type="duplicateValues" dxfId="0" priority="4"/>
  </conditionalFormatting>
  <conditionalFormatting sqref="B309">
    <cfRule type="duplicateValues" dxfId="0" priority="28"/>
  </conditionalFormatting>
  <conditionalFormatting sqref="B310">
    <cfRule type="duplicateValues" dxfId="0" priority="3"/>
  </conditionalFormatting>
  <conditionalFormatting sqref="B311">
    <cfRule type="duplicateValues" dxfId="0" priority="1"/>
  </conditionalFormatting>
  <conditionalFormatting sqref="B312">
    <cfRule type="duplicateValues" dxfId="0" priority="1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A5" sqref="$A5:$XFD19"/>
    </sheetView>
  </sheetViews>
  <sheetFormatPr defaultColWidth="9" defaultRowHeight="13.5"/>
  <cols>
    <col min="3" max="3" width="15.9083333333333" customWidth="1"/>
    <col min="5" max="5" width="17.5416666666667" customWidth="1"/>
    <col min="6" max="6" width="22.3666666666667" customWidth="1"/>
    <col min="7" max="7" width="37.9083333333333" customWidth="1"/>
    <col min="9" max="9" width="25.8166666666667" customWidth="1"/>
    <col min="12" max="12" width="14.3666666666667" customWidth="1"/>
    <col min="14" max="14" width="40.5416666666667" customWidth="1"/>
    <col min="15" max="15" width="16.45" customWidth="1"/>
  </cols>
  <sheetData>
    <row r="1" ht="42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/>
    </row>
    <row r="2" ht="15" customHeight="1" spans="1:15">
      <c r="A2" s="2" t="s">
        <v>1320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/>
      <c r="J3" s="4" t="s">
        <v>1321</v>
      </c>
      <c r="K3" s="16"/>
      <c r="L3" s="16"/>
      <c r="M3" s="16"/>
      <c r="N3" s="16"/>
      <c r="O3" s="17"/>
    </row>
    <row r="4" ht="20" customHeight="1" spans="1:15">
      <c r="A4" s="5"/>
      <c r="B4" s="5"/>
      <c r="C4" s="5"/>
      <c r="D4" s="5"/>
      <c r="E4" s="5"/>
      <c r="F4" s="5"/>
      <c r="G4" s="5"/>
      <c r="H4" s="5"/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</row>
    <row r="5" ht="25" customHeight="1" spans="1:15">
      <c r="A5" s="6">
        <v>1</v>
      </c>
      <c r="B5" s="7" t="s">
        <v>1322</v>
      </c>
      <c r="C5" s="8" t="s">
        <v>19</v>
      </c>
      <c r="D5" s="8" t="s">
        <v>1323</v>
      </c>
      <c r="E5" s="133" t="s">
        <v>1324</v>
      </c>
      <c r="F5" s="8" t="s">
        <v>498</v>
      </c>
      <c r="G5" s="10" t="s">
        <v>1325</v>
      </c>
      <c r="H5" s="10" t="s">
        <v>1326</v>
      </c>
      <c r="I5" s="10" t="s">
        <v>66</v>
      </c>
      <c r="J5" s="10" t="s">
        <v>67</v>
      </c>
      <c r="K5" s="10" t="s">
        <v>67</v>
      </c>
      <c r="L5" s="18">
        <v>44914</v>
      </c>
      <c r="M5" s="10" t="s">
        <v>501</v>
      </c>
      <c r="N5" s="10" t="s">
        <v>1327</v>
      </c>
      <c r="O5" s="10" t="s">
        <v>1328</v>
      </c>
    </row>
    <row r="6" ht="25" customHeight="1" spans="1:15">
      <c r="A6" s="6">
        <v>2</v>
      </c>
      <c r="B6" s="7" t="s">
        <v>1329</v>
      </c>
      <c r="C6" s="8" t="s">
        <v>19</v>
      </c>
      <c r="D6" s="8" t="s">
        <v>1323</v>
      </c>
      <c r="E6" s="11" t="s">
        <v>1330</v>
      </c>
      <c r="F6" s="8" t="s">
        <v>498</v>
      </c>
      <c r="G6" s="10" t="s">
        <v>1331</v>
      </c>
      <c r="H6" s="10" t="s">
        <v>519</v>
      </c>
      <c r="I6" s="10" t="s">
        <v>66</v>
      </c>
      <c r="J6" s="10" t="s">
        <v>67</v>
      </c>
      <c r="K6" s="10" t="s">
        <v>67</v>
      </c>
      <c r="L6" s="18">
        <v>44914</v>
      </c>
      <c r="M6" s="10" t="s">
        <v>501</v>
      </c>
      <c r="N6" s="10" t="s">
        <v>1327</v>
      </c>
      <c r="O6" s="10" t="s">
        <v>1332</v>
      </c>
    </row>
    <row r="7" ht="25" customHeight="1" spans="1:15">
      <c r="A7" s="6">
        <v>3</v>
      </c>
      <c r="B7" s="9" t="s">
        <v>1333</v>
      </c>
      <c r="C7" s="9" t="s">
        <v>19</v>
      </c>
      <c r="D7" s="9" t="s">
        <v>1323</v>
      </c>
      <c r="E7" s="133" t="s">
        <v>1334</v>
      </c>
      <c r="F7" s="9" t="s">
        <v>933</v>
      </c>
      <c r="G7" s="9" t="s">
        <v>1335</v>
      </c>
      <c r="H7" s="9" t="s">
        <v>958</v>
      </c>
      <c r="I7" s="9" t="s">
        <v>66</v>
      </c>
      <c r="J7" s="9" t="s">
        <v>67</v>
      </c>
      <c r="K7" s="9" t="s">
        <v>67</v>
      </c>
      <c r="L7" s="19">
        <v>44915</v>
      </c>
      <c r="M7" s="9" t="s">
        <v>1019</v>
      </c>
      <c r="N7" s="9" t="s">
        <v>1336</v>
      </c>
      <c r="O7" s="9" t="s">
        <v>1337</v>
      </c>
    </row>
    <row r="8" ht="25" customHeight="1" spans="1:15">
      <c r="A8" s="6">
        <v>4</v>
      </c>
      <c r="B8" s="9" t="s">
        <v>1338</v>
      </c>
      <c r="C8" s="9" t="s">
        <v>19</v>
      </c>
      <c r="D8" s="9" t="s">
        <v>1323</v>
      </c>
      <c r="E8" s="133" t="s">
        <v>1339</v>
      </c>
      <c r="F8" s="9" t="s">
        <v>933</v>
      </c>
      <c r="G8" s="9" t="s">
        <v>1340</v>
      </c>
      <c r="H8" s="9" t="s">
        <v>250</v>
      </c>
      <c r="I8" s="9" t="s">
        <v>66</v>
      </c>
      <c r="J8" s="9" t="s">
        <v>67</v>
      </c>
      <c r="K8" s="9" t="s">
        <v>67</v>
      </c>
      <c r="L8" s="19">
        <v>44915</v>
      </c>
      <c r="M8" s="9" t="s">
        <v>1019</v>
      </c>
      <c r="N8" s="9" t="s">
        <v>1336</v>
      </c>
      <c r="O8" s="9" t="s">
        <v>1337</v>
      </c>
    </row>
    <row r="9" ht="25" customHeight="1" spans="1:15">
      <c r="A9" s="6">
        <v>5</v>
      </c>
      <c r="B9" s="8" t="s">
        <v>1341</v>
      </c>
      <c r="C9" s="8" t="s">
        <v>19</v>
      </c>
      <c r="D9" s="8" t="s">
        <v>1323</v>
      </c>
      <c r="E9" s="11" t="s">
        <v>1342</v>
      </c>
      <c r="F9" s="8" t="s">
        <v>926</v>
      </c>
      <c r="G9" s="10" t="s">
        <v>1343</v>
      </c>
      <c r="H9" s="10" t="s">
        <v>715</v>
      </c>
      <c r="I9" s="10" t="s">
        <v>66</v>
      </c>
      <c r="J9" s="10" t="s">
        <v>67</v>
      </c>
      <c r="K9" s="10" t="s">
        <v>67</v>
      </c>
      <c r="L9" s="20" t="s">
        <v>1344</v>
      </c>
      <c r="M9" s="10" t="s">
        <v>716</v>
      </c>
      <c r="N9" s="10" t="s">
        <v>1345</v>
      </c>
      <c r="O9" s="10" t="s">
        <v>1346</v>
      </c>
    </row>
    <row r="10" ht="25" customHeight="1" spans="1:15">
      <c r="A10" s="6">
        <v>6</v>
      </c>
      <c r="B10" s="8" t="s">
        <v>1347</v>
      </c>
      <c r="C10" s="8" t="s">
        <v>19</v>
      </c>
      <c r="D10" s="8" t="s">
        <v>1323</v>
      </c>
      <c r="E10" s="11" t="s">
        <v>1348</v>
      </c>
      <c r="F10" s="8" t="s">
        <v>926</v>
      </c>
      <c r="G10" s="10" t="s">
        <v>1349</v>
      </c>
      <c r="H10" s="10" t="s">
        <v>716</v>
      </c>
      <c r="I10" s="10" t="s">
        <v>66</v>
      </c>
      <c r="J10" s="10" t="s">
        <v>67</v>
      </c>
      <c r="K10" s="10" t="s">
        <v>67</v>
      </c>
      <c r="L10" s="20" t="s">
        <v>1344</v>
      </c>
      <c r="M10" s="10" t="s">
        <v>715</v>
      </c>
      <c r="N10" s="10" t="s">
        <v>1345</v>
      </c>
      <c r="O10" s="10" t="s">
        <v>1346</v>
      </c>
    </row>
    <row r="11" ht="25" customHeight="1" spans="1:15">
      <c r="A11" s="6">
        <v>7</v>
      </c>
      <c r="B11" s="8" t="s">
        <v>1350</v>
      </c>
      <c r="C11" s="8" t="s">
        <v>19</v>
      </c>
      <c r="D11" s="8" t="s">
        <v>1323</v>
      </c>
      <c r="E11" s="11" t="s">
        <v>1351</v>
      </c>
      <c r="F11" s="8" t="s">
        <v>926</v>
      </c>
      <c r="G11" s="10" t="s">
        <v>1352</v>
      </c>
      <c r="H11" s="10" t="s">
        <v>737</v>
      </c>
      <c r="I11" s="10" t="s">
        <v>66</v>
      </c>
      <c r="J11" s="10" t="s">
        <v>67</v>
      </c>
      <c r="K11" s="9" t="s">
        <v>67</v>
      </c>
      <c r="L11" s="20" t="s">
        <v>1344</v>
      </c>
      <c r="M11" s="10" t="s">
        <v>715</v>
      </c>
      <c r="N11" s="10" t="s">
        <v>1353</v>
      </c>
      <c r="O11" s="10" t="s">
        <v>1346</v>
      </c>
    </row>
    <row r="12" ht="25" customHeight="1" spans="1:15">
      <c r="A12" s="6">
        <v>8</v>
      </c>
      <c r="B12" s="8" t="s">
        <v>1354</v>
      </c>
      <c r="C12" s="8" t="s">
        <v>19</v>
      </c>
      <c r="D12" s="8" t="s">
        <v>1323</v>
      </c>
      <c r="E12" s="11" t="s">
        <v>1355</v>
      </c>
      <c r="F12" s="8" t="s">
        <v>926</v>
      </c>
      <c r="G12" s="10" t="s">
        <v>1356</v>
      </c>
      <c r="H12" s="10" t="s">
        <v>737</v>
      </c>
      <c r="I12" s="10" t="s">
        <v>66</v>
      </c>
      <c r="J12" s="10" t="s">
        <v>67</v>
      </c>
      <c r="K12" s="9" t="s">
        <v>67</v>
      </c>
      <c r="L12" s="20" t="s">
        <v>1344</v>
      </c>
      <c r="M12" s="10" t="s">
        <v>715</v>
      </c>
      <c r="N12" s="10" t="s">
        <v>1353</v>
      </c>
      <c r="O12" s="10" t="s">
        <v>1346</v>
      </c>
    </row>
    <row r="13" ht="25" customHeight="1" spans="1:15">
      <c r="A13" s="6">
        <v>9</v>
      </c>
      <c r="B13" s="12" t="s">
        <v>1357</v>
      </c>
      <c r="C13" s="12" t="s">
        <v>924</v>
      </c>
      <c r="D13" s="12" t="s">
        <v>1358</v>
      </c>
      <c r="E13" s="13" t="s">
        <v>1359</v>
      </c>
      <c r="F13" s="12" t="s">
        <v>1360</v>
      </c>
      <c r="G13" s="14" t="s">
        <v>1361</v>
      </c>
      <c r="H13" s="14" t="s">
        <v>1362</v>
      </c>
      <c r="I13" s="10" t="s">
        <v>66</v>
      </c>
      <c r="J13" s="10" t="s">
        <v>67</v>
      </c>
      <c r="K13" s="10" t="s">
        <v>890</v>
      </c>
      <c r="L13" s="18">
        <v>44919</v>
      </c>
      <c r="M13" s="10" t="s">
        <v>685</v>
      </c>
      <c r="N13" s="10" t="s">
        <v>1363</v>
      </c>
      <c r="O13" s="10" t="s">
        <v>930</v>
      </c>
    </row>
    <row r="14" ht="25" customHeight="1" spans="1:15">
      <c r="A14" s="6">
        <v>10</v>
      </c>
      <c r="B14" s="12" t="s">
        <v>1364</v>
      </c>
      <c r="C14" s="12" t="s">
        <v>924</v>
      </c>
      <c r="D14" s="12" t="s">
        <v>1358</v>
      </c>
      <c r="E14" s="13" t="s">
        <v>1365</v>
      </c>
      <c r="F14" s="12" t="s">
        <v>1360</v>
      </c>
      <c r="G14" s="14" t="s">
        <v>1366</v>
      </c>
      <c r="H14" s="14" t="s">
        <v>1367</v>
      </c>
      <c r="I14" s="10" t="s">
        <v>66</v>
      </c>
      <c r="J14" s="10" t="s">
        <v>67</v>
      </c>
      <c r="K14" s="10" t="s">
        <v>890</v>
      </c>
      <c r="L14" s="18">
        <v>44919</v>
      </c>
      <c r="M14" s="10" t="s">
        <v>685</v>
      </c>
      <c r="N14" s="10" t="s">
        <v>1368</v>
      </c>
      <c r="O14" s="10" t="s">
        <v>930</v>
      </c>
    </row>
    <row r="15" ht="25" customHeight="1" spans="1:15">
      <c r="A15" s="6">
        <v>11</v>
      </c>
      <c r="B15" s="12" t="s">
        <v>1369</v>
      </c>
      <c r="C15" s="12" t="s">
        <v>924</v>
      </c>
      <c r="D15" s="12" t="s">
        <v>1358</v>
      </c>
      <c r="E15" s="13" t="s">
        <v>1370</v>
      </c>
      <c r="F15" s="12" t="s">
        <v>1360</v>
      </c>
      <c r="G15" s="14" t="s">
        <v>1371</v>
      </c>
      <c r="H15" s="14" t="s">
        <v>1372</v>
      </c>
      <c r="I15" s="10" t="s">
        <v>66</v>
      </c>
      <c r="J15" s="10" t="s">
        <v>67</v>
      </c>
      <c r="K15" s="10" t="s">
        <v>890</v>
      </c>
      <c r="L15" s="18">
        <v>44919</v>
      </c>
      <c r="M15" s="10" t="s">
        <v>685</v>
      </c>
      <c r="N15" s="10" t="s">
        <v>1373</v>
      </c>
      <c r="O15" s="10" t="s">
        <v>930</v>
      </c>
    </row>
    <row r="16" ht="25" customHeight="1" spans="1:15">
      <c r="A16" s="6">
        <v>12</v>
      </c>
      <c r="B16" s="8" t="s">
        <v>1374</v>
      </c>
      <c r="C16" s="8" t="s">
        <v>19</v>
      </c>
      <c r="D16" s="8" t="s">
        <v>1323</v>
      </c>
      <c r="E16" s="11" t="s">
        <v>1375</v>
      </c>
      <c r="F16" s="8" t="s">
        <v>926</v>
      </c>
      <c r="G16" s="10" t="s">
        <v>1376</v>
      </c>
      <c r="H16" s="10" t="s">
        <v>667</v>
      </c>
      <c r="I16" s="10" t="s">
        <v>66</v>
      </c>
      <c r="J16" s="10" t="s">
        <v>67</v>
      </c>
      <c r="K16" s="10" t="s">
        <v>1377</v>
      </c>
      <c r="L16" s="10" t="s">
        <v>1378</v>
      </c>
      <c r="M16" s="10" t="s">
        <v>669</v>
      </c>
      <c r="N16" s="10" t="s">
        <v>1379</v>
      </c>
      <c r="O16" s="10" t="s">
        <v>1380</v>
      </c>
    </row>
    <row r="17" ht="25" customHeight="1" spans="1:15">
      <c r="A17" s="6">
        <v>13</v>
      </c>
      <c r="B17" s="8" t="s">
        <v>1381</v>
      </c>
      <c r="C17" s="8" t="s">
        <v>19</v>
      </c>
      <c r="D17" s="8" t="s">
        <v>1323</v>
      </c>
      <c r="E17" s="11" t="s">
        <v>1382</v>
      </c>
      <c r="F17" s="8" t="s">
        <v>1383</v>
      </c>
      <c r="G17" s="10" t="s">
        <v>1384</v>
      </c>
      <c r="H17" s="10" t="s">
        <v>1385</v>
      </c>
      <c r="I17" s="10" t="s">
        <v>66</v>
      </c>
      <c r="J17" s="10" t="s">
        <v>67</v>
      </c>
      <c r="K17" s="10"/>
      <c r="L17" s="21">
        <v>44933</v>
      </c>
      <c r="M17" s="10" t="s">
        <v>1386</v>
      </c>
      <c r="N17" s="10" t="s">
        <v>1387</v>
      </c>
      <c r="O17" s="10" t="s">
        <v>1388</v>
      </c>
    </row>
    <row r="18" ht="25" customHeight="1" spans="1:15">
      <c r="A18" s="6">
        <v>14</v>
      </c>
      <c r="B18" s="8" t="s">
        <v>1389</v>
      </c>
      <c r="C18" s="8" t="s">
        <v>19</v>
      </c>
      <c r="D18" s="8" t="s">
        <v>1323</v>
      </c>
      <c r="E18" s="11" t="s">
        <v>1390</v>
      </c>
      <c r="F18" s="8" t="s">
        <v>1383</v>
      </c>
      <c r="G18" s="10" t="s">
        <v>1391</v>
      </c>
      <c r="H18" s="10" t="s">
        <v>1385</v>
      </c>
      <c r="I18" s="10" t="s">
        <v>66</v>
      </c>
      <c r="J18" s="10" t="s">
        <v>67</v>
      </c>
      <c r="K18" s="10"/>
      <c r="L18" s="21">
        <v>44933</v>
      </c>
      <c r="M18" s="10" t="s">
        <v>1386</v>
      </c>
      <c r="N18" s="10" t="s">
        <v>1387</v>
      </c>
      <c r="O18" s="10" t="s">
        <v>1388</v>
      </c>
    </row>
    <row r="19" ht="25" customHeight="1" spans="1:15">
      <c r="A19" s="6">
        <v>15</v>
      </c>
      <c r="B19" s="8" t="s">
        <v>1392</v>
      </c>
      <c r="C19" s="8" t="s">
        <v>19</v>
      </c>
      <c r="D19" s="8" t="s">
        <v>1323</v>
      </c>
      <c r="E19" s="11" t="s">
        <v>1393</v>
      </c>
      <c r="F19" s="8" t="s">
        <v>1383</v>
      </c>
      <c r="G19" s="10" t="s">
        <v>1394</v>
      </c>
      <c r="H19" s="10" t="s">
        <v>1395</v>
      </c>
      <c r="I19" s="10" t="s">
        <v>66</v>
      </c>
      <c r="J19" s="10" t="s">
        <v>67</v>
      </c>
      <c r="K19" s="10"/>
      <c r="L19" s="21">
        <v>44933</v>
      </c>
      <c r="M19" s="10" t="s">
        <v>1386</v>
      </c>
      <c r="N19" s="10" t="s">
        <v>1396</v>
      </c>
      <c r="O19" s="10" t="s">
        <v>1388</v>
      </c>
    </row>
  </sheetData>
  <mergeCells count="11">
    <mergeCell ref="A1:N1"/>
    <mergeCell ref="A2:O2"/>
    <mergeCell ref="J3:O3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</vt:lpstr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石星儿</cp:lastModifiedBy>
  <dcterms:created xsi:type="dcterms:W3CDTF">2022-12-12T13:58:00Z</dcterms:created>
  <dcterms:modified xsi:type="dcterms:W3CDTF">2023-01-03T11:34:01Z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5F1CA6A05D41441FB92B741CF5BB2032</vt:lpwstr>
  </property>
  <property fmtid="{D5CDD505-2E9C-101B-9397-08002B2CF9AE}" pid="3" name="KSOProductBuildVer">
    <vt:lpwstr>2052-11.1.0.12980</vt:lpwstr>
  </property>
</Properties>
</file>